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2024年秋季雨露计划发放人员名单" sheetId="2" r:id="rId1"/>
  </sheets>
  <definedNames>
    <definedName name="_xlnm._FilterDatabase" localSheetId="0" hidden="1">'2024年秋季雨露计划发放人员名单'!$A$2:$XEY$585</definedName>
    <definedName name="_xlnm.Print_Titles" localSheetId="0">'2024年秋季雨露计划发放人员名单'!$1:$2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<sst xmlns="http://schemas.openxmlformats.org/spreadsheetml/2006/main" count="5984" uniqueCount="2890">
  <si>
    <t>2024年秋季学期发放人员名单</t>
  </si>
  <si>
    <t>序号</t>
  </si>
  <si>
    <t>乡(镇)</t>
  </si>
  <si>
    <t>行政村</t>
  </si>
  <si>
    <t>学生
姓名</t>
  </si>
  <si>
    <t>学生身份证号</t>
  </si>
  <si>
    <t>学校</t>
  </si>
  <si>
    <t>学历</t>
  </si>
  <si>
    <t>入学时间</t>
  </si>
  <si>
    <t>年级</t>
  </si>
  <si>
    <t>持卡人姓名</t>
  </si>
  <si>
    <t>持卡人身份证号码</t>
  </si>
  <si>
    <t>联系方式</t>
  </si>
  <si>
    <t>补助金额</t>
  </si>
  <si>
    <t>备注</t>
  </si>
  <si>
    <t>漉湖湿地保护与发展事务中心</t>
  </si>
  <si>
    <t>合兴洲社区</t>
  </si>
  <si>
    <t>姚聪</t>
  </si>
  <si>
    <t>430981********5018</t>
  </si>
  <si>
    <t>湖南理工职业技术学院</t>
  </si>
  <si>
    <t>高职</t>
  </si>
  <si>
    <t>三年级</t>
  </si>
  <si>
    <t>姚国旗</t>
  </si>
  <si>
    <t>430981********5015</t>
  </si>
  <si>
    <t>189*****353</t>
  </si>
  <si>
    <t>周喆</t>
  </si>
  <si>
    <t>430981********5019</t>
  </si>
  <si>
    <t>怀化师范高等专科</t>
  </si>
  <si>
    <t>周立志</t>
  </si>
  <si>
    <t>432302********5015</t>
  </si>
  <si>
    <t>137*****573</t>
  </si>
  <si>
    <t>曾筱婧</t>
  </si>
  <si>
    <t>430981********8347</t>
  </si>
  <si>
    <t>湖南沅江市职业中等专业学校</t>
  </si>
  <si>
    <t>中职</t>
  </si>
  <si>
    <t>曾燕龙</t>
  </si>
  <si>
    <t>188*****502</t>
  </si>
  <si>
    <t>夏陈芸</t>
  </si>
  <si>
    <t>430981********7322</t>
  </si>
  <si>
    <t>沅江市四通电脑中等专业学校</t>
  </si>
  <si>
    <t>一年级</t>
  </si>
  <si>
    <t>夏训武</t>
  </si>
  <si>
    <t>432302********5011</t>
  </si>
  <si>
    <t>152*****771</t>
  </si>
  <si>
    <t>夏敬程</t>
  </si>
  <si>
    <t>430981********8473</t>
  </si>
  <si>
    <t>夏国希</t>
  </si>
  <si>
    <t>432302********5017</t>
  </si>
  <si>
    <t>155*****898</t>
  </si>
  <si>
    <t>朱震宇</t>
  </si>
  <si>
    <t>430981********0098</t>
  </si>
  <si>
    <t>朱玉华</t>
  </si>
  <si>
    <t>432302********5013</t>
  </si>
  <si>
    <t>159*****170</t>
  </si>
  <si>
    <t>漉湖社区</t>
  </si>
  <si>
    <t>刘雨楠</t>
  </si>
  <si>
    <t>430981********0042</t>
  </si>
  <si>
    <t>湖南交通职业技术学院</t>
  </si>
  <si>
    <t>刘蛟山</t>
  </si>
  <si>
    <t>432302********5010</t>
  </si>
  <si>
    <t>131*****969</t>
  </si>
  <si>
    <t>邹为</t>
  </si>
  <si>
    <t>430981********501X</t>
  </si>
  <si>
    <t>长沙南方职业学院</t>
  </si>
  <si>
    <t>邹罗生</t>
  </si>
  <si>
    <t>432302********5016</t>
  </si>
  <si>
    <t>199*****452</t>
  </si>
  <si>
    <t>冯畅</t>
  </si>
  <si>
    <t>430981********0117</t>
  </si>
  <si>
    <t>冯学军</t>
  </si>
  <si>
    <t>138*****409</t>
  </si>
  <si>
    <t>吴子怡</t>
  </si>
  <si>
    <t>430981********0209</t>
  </si>
  <si>
    <t>谢桂芝</t>
  </si>
  <si>
    <t>432302********5026</t>
  </si>
  <si>
    <t>137*****851</t>
  </si>
  <si>
    <t>武岗洲社区</t>
  </si>
  <si>
    <t>邓依峰</t>
  </si>
  <si>
    <t>湖南商务职业技术学校</t>
  </si>
  <si>
    <t>二年级</t>
  </si>
  <si>
    <t>邓谷良</t>
  </si>
  <si>
    <t>432302********5018</t>
  </si>
  <si>
    <t>152*****250</t>
  </si>
  <si>
    <t>秦思远</t>
  </si>
  <si>
    <t>秦奉天</t>
  </si>
  <si>
    <t>430981********5016</t>
  </si>
  <si>
    <t>184*****845</t>
  </si>
  <si>
    <t>赵咏怡</t>
  </si>
  <si>
    <t>430981********3949</t>
  </si>
  <si>
    <t>益阳师范高等专科学校</t>
  </si>
  <si>
    <t>盛年红</t>
  </si>
  <si>
    <t>432302********5041</t>
  </si>
  <si>
    <t>152*****139</t>
  </si>
  <si>
    <t>孙佳琪</t>
  </si>
  <si>
    <t>430981********502X</t>
  </si>
  <si>
    <t>孙治华</t>
  </si>
  <si>
    <t>133*****030</t>
  </si>
  <si>
    <t>柴下洲社区</t>
  </si>
  <si>
    <t>陈吉思佳</t>
  </si>
  <si>
    <t>430981********5020</t>
  </si>
  <si>
    <t>广东省中山市沙溪理工学校</t>
  </si>
  <si>
    <t xml:space="preserve">陈先辉 </t>
  </si>
  <si>
    <t>432302********5014</t>
  </si>
  <si>
    <t>189*****875</t>
  </si>
  <si>
    <t>李亮</t>
  </si>
  <si>
    <t>430981********5023</t>
  </si>
  <si>
    <t>湖南省现代化物流职业技术学院</t>
  </si>
  <si>
    <t>李建新</t>
  </si>
  <si>
    <t>138*****749</t>
  </si>
  <si>
    <t>吴诗卉</t>
  </si>
  <si>
    <t>430981********5026</t>
  </si>
  <si>
    <t>湖南省沅江市中等职业技术学校</t>
  </si>
  <si>
    <t>唐双红</t>
  </si>
  <si>
    <t>152*****455</t>
  </si>
  <si>
    <t>黎润芝</t>
  </si>
  <si>
    <t>430981********5027</t>
  </si>
  <si>
    <t>湖南外国语职业学院</t>
  </si>
  <si>
    <t>大专</t>
  </si>
  <si>
    <t>李咏枚</t>
  </si>
  <si>
    <t>432302********5020</t>
  </si>
  <si>
    <t>135*****698</t>
  </si>
  <si>
    <t>胡柳</t>
  </si>
  <si>
    <t>430981********0129</t>
  </si>
  <si>
    <t>沅江市四通电脑学校</t>
  </si>
  <si>
    <t>柳敬良</t>
  </si>
  <si>
    <t>432302********4310</t>
  </si>
  <si>
    <t>152*****037</t>
  </si>
  <si>
    <t>茶盘洲镇</t>
  </si>
  <si>
    <t>花果山村</t>
  </si>
  <si>
    <t>谢嘉鑫</t>
  </si>
  <si>
    <t>450881********5329</t>
  </si>
  <si>
    <t>娄底职业技术学院</t>
  </si>
  <si>
    <t>覃东翠</t>
  </si>
  <si>
    <t>450881********5389</t>
  </si>
  <si>
    <t>181*****722</t>
  </si>
  <si>
    <t>谢嘉旭</t>
  </si>
  <si>
    <t>450881********5377</t>
  </si>
  <si>
    <t>长沙文创艺术职业学校</t>
  </si>
  <si>
    <t>鹅洲村</t>
  </si>
  <si>
    <t>曹乐</t>
  </si>
  <si>
    <t>430981********1121</t>
  </si>
  <si>
    <t>长沙理工大学继续教育学院</t>
  </si>
  <si>
    <t>曹建强</t>
  </si>
  <si>
    <t>432302********1335</t>
  </si>
  <si>
    <t>153*****348</t>
  </si>
  <si>
    <t>黄方文</t>
  </si>
  <si>
    <t>430981********1116</t>
  </si>
  <si>
    <t>益阳职业技术学院</t>
  </si>
  <si>
    <t>黄康成</t>
  </si>
  <si>
    <t>432302********1331</t>
  </si>
  <si>
    <t>186*****398</t>
  </si>
  <si>
    <t>曹欣林</t>
  </si>
  <si>
    <t>430981********1126</t>
  </si>
  <si>
    <t>湖南省娄底市潇湘职业技术学院</t>
  </si>
  <si>
    <t>曹九义</t>
  </si>
  <si>
    <t>432302********1310</t>
  </si>
  <si>
    <t>133*****561</t>
  </si>
  <si>
    <t>幸福村</t>
  </si>
  <si>
    <t>陈艺宣</t>
  </si>
  <si>
    <t>430981********1124</t>
  </si>
  <si>
    <t>常德职业技术学院</t>
  </si>
  <si>
    <t>20220901</t>
  </si>
  <si>
    <t>陈立斌</t>
  </si>
  <si>
    <t>432302********131X</t>
  </si>
  <si>
    <t>138*****429</t>
  </si>
  <si>
    <t>田越文</t>
  </si>
  <si>
    <t>430981********1114</t>
  </si>
  <si>
    <t>沅江市职业中等专业学校</t>
  </si>
  <si>
    <t>张丽</t>
  </si>
  <si>
    <t>432302********1324</t>
  </si>
  <si>
    <t>186*****430</t>
  </si>
  <si>
    <t>陈文杰</t>
  </si>
  <si>
    <t>430981********1110</t>
  </si>
  <si>
    <t>湖南电子科技职业学校</t>
  </si>
  <si>
    <t>陈建武</t>
  </si>
  <si>
    <t>432302********1334</t>
  </si>
  <si>
    <t>186*****220</t>
  </si>
  <si>
    <t>吴进星</t>
  </si>
  <si>
    <t>吴清山</t>
  </si>
  <si>
    <t>432302********1319</t>
  </si>
  <si>
    <t>152*****315</t>
  </si>
  <si>
    <t>柴洲包村</t>
  </si>
  <si>
    <t>曾静慧</t>
  </si>
  <si>
    <t>湖南电子科技职业技术学院</t>
  </si>
  <si>
    <t>曾建军</t>
  </si>
  <si>
    <t>430981********1112</t>
  </si>
  <si>
    <t>130*****458</t>
  </si>
  <si>
    <t>谢雨欣</t>
  </si>
  <si>
    <t>430381********0125</t>
  </si>
  <si>
    <t>湖南商务职业学院</t>
  </si>
  <si>
    <t>谢建红</t>
  </si>
  <si>
    <t>432302********0034</t>
  </si>
  <si>
    <t>195*****353</t>
  </si>
  <si>
    <t>南洲村</t>
  </si>
  <si>
    <t>蒲嘉城</t>
  </si>
  <si>
    <t>431227********0079</t>
  </si>
  <si>
    <t>长沙智能制造工程学院</t>
  </si>
  <si>
    <t>易年级</t>
  </si>
  <si>
    <t>蒲昭辉</t>
  </si>
  <si>
    <t>433026********6613</t>
  </si>
  <si>
    <t>156*****532</t>
  </si>
  <si>
    <t>陈智祥</t>
  </si>
  <si>
    <t>430981********113X</t>
  </si>
  <si>
    <t>湖南信息职业技术学院</t>
  </si>
  <si>
    <t>陈学兵</t>
  </si>
  <si>
    <t>432302********7934</t>
  </si>
  <si>
    <t>130*****419</t>
  </si>
  <si>
    <t>六合村</t>
  </si>
  <si>
    <t>陈贝贝</t>
  </si>
  <si>
    <t>430981********1122</t>
  </si>
  <si>
    <t>益阳市电脑美术职业学校</t>
  </si>
  <si>
    <t>陈端午</t>
  </si>
  <si>
    <t>155*****386</t>
  </si>
  <si>
    <t>玉竹村</t>
  </si>
  <si>
    <t>秦得星</t>
  </si>
  <si>
    <t>430981********1113</t>
  </si>
  <si>
    <t>湖南电子科技职业学院</t>
  </si>
  <si>
    <t>秦正军</t>
  </si>
  <si>
    <t>430981********111X</t>
  </si>
  <si>
    <t>177*****818</t>
  </si>
  <si>
    <t>曾梦琪</t>
  </si>
  <si>
    <t>长沙财经学校</t>
  </si>
  <si>
    <t>432302********1317</t>
  </si>
  <si>
    <t>158*****507</t>
  </si>
  <si>
    <t>孙佳维</t>
  </si>
  <si>
    <t>155*****393</t>
  </si>
  <si>
    <t>沈涵</t>
  </si>
  <si>
    <t>430981********0035</t>
  </si>
  <si>
    <t>135*****515</t>
  </si>
  <si>
    <t>杨乐</t>
  </si>
  <si>
    <t>430981********1120</t>
  </si>
  <si>
    <t>湖南通歫航空技工学校</t>
  </si>
  <si>
    <t>杨新强</t>
  </si>
  <si>
    <t>432302********1312</t>
  </si>
  <si>
    <t>155*****434</t>
  </si>
  <si>
    <t>补发2024年春季1500元</t>
  </si>
  <si>
    <t>尹容</t>
  </si>
  <si>
    <t>430981********1149</t>
  </si>
  <si>
    <t>长沙电力职业技术学院</t>
  </si>
  <si>
    <t>尹勇</t>
  </si>
  <si>
    <t>177*****822</t>
  </si>
  <si>
    <t>黄思涵</t>
  </si>
  <si>
    <t>湖南城市学院</t>
  </si>
  <si>
    <t>黄赛飞</t>
  </si>
  <si>
    <t>432302********8738</t>
  </si>
  <si>
    <t>173*****658</t>
  </si>
  <si>
    <t>新华村</t>
  </si>
  <si>
    <t>郭彦林</t>
  </si>
  <si>
    <t>430981********0 38</t>
  </si>
  <si>
    <t>郭新良</t>
  </si>
  <si>
    <t>181*****688</t>
  </si>
  <si>
    <t>吴静</t>
  </si>
  <si>
    <t>430981********1128</t>
  </si>
  <si>
    <t>岳阳职业技术学院</t>
  </si>
  <si>
    <t>吴建良</t>
  </si>
  <si>
    <t>432302********1311</t>
  </si>
  <si>
    <t>177*****683</t>
  </si>
  <si>
    <t>杨志远</t>
  </si>
  <si>
    <t>沅江市职业中专</t>
  </si>
  <si>
    <t>132*****872</t>
  </si>
  <si>
    <t>南洞庭湿地保护与发展事务中心</t>
  </si>
  <si>
    <t>永胜社区</t>
  </si>
  <si>
    <t>陈俊豪</t>
  </si>
  <si>
    <t>430981********8213</t>
  </si>
  <si>
    <t>陈燕平</t>
  </si>
  <si>
    <t>432302********8116</t>
  </si>
  <si>
    <t>150*****772</t>
  </si>
  <si>
    <t>邓埜池</t>
  </si>
  <si>
    <t>430981********8210</t>
  </si>
  <si>
    <t>邓文武</t>
  </si>
  <si>
    <t>432302********8111</t>
  </si>
  <si>
    <t>155*****860</t>
  </si>
  <si>
    <t>张建宇</t>
  </si>
  <si>
    <t>430981********8219</t>
  </si>
  <si>
    <t>135*****653</t>
  </si>
  <si>
    <t>陈红</t>
  </si>
  <si>
    <t>430981********822X</t>
  </si>
  <si>
    <t>陈太平</t>
  </si>
  <si>
    <t>432302********811X</t>
  </si>
  <si>
    <t>158*****303</t>
  </si>
  <si>
    <t>张哲宇</t>
  </si>
  <si>
    <t>430981********0150</t>
  </si>
  <si>
    <t>湘潭铁路工程学校</t>
  </si>
  <si>
    <t>技工院校</t>
  </si>
  <si>
    <t>张佑军</t>
  </si>
  <si>
    <t>432302********8110</t>
  </si>
  <si>
    <t>137*****799</t>
  </si>
  <si>
    <t>汤灿</t>
  </si>
  <si>
    <t>430981********8223</t>
  </si>
  <si>
    <t>益阳四通电脑中等专业学校</t>
  </si>
  <si>
    <t>汤立文</t>
  </si>
  <si>
    <t>135*****354</t>
  </si>
  <si>
    <t>盛梓宇</t>
  </si>
  <si>
    <t>430981********8216</t>
  </si>
  <si>
    <t>长沙英蓝中等职业技术学校</t>
  </si>
  <si>
    <t>盛旺</t>
  </si>
  <si>
    <t>189*****848</t>
  </si>
  <si>
    <t>东头嘴社区</t>
  </si>
  <si>
    <t>余诗琪</t>
  </si>
  <si>
    <t>430981********8225</t>
  </si>
  <si>
    <t>广东省机械技师学院</t>
  </si>
  <si>
    <t>202009</t>
  </si>
  <si>
    <t>大五</t>
  </si>
  <si>
    <t>余文军</t>
  </si>
  <si>
    <t>432302********8117</t>
  </si>
  <si>
    <t>156*****696</t>
  </si>
  <si>
    <t>曹春旺</t>
  </si>
  <si>
    <t>430981********8211</t>
  </si>
  <si>
    <t>湖南城建职业技术学院</t>
  </si>
  <si>
    <t>202309</t>
  </si>
  <si>
    <t>曹正主</t>
  </si>
  <si>
    <t>432302********8115</t>
  </si>
  <si>
    <t>137*****835</t>
  </si>
  <si>
    <t>刘聪</t>
  </si>
  <si>
    <t>430981********8212</t>
  </si>
  <si>
    <t>湖南电气职业技术学院</t>
  </si>
  <si>
    <t>专科</t>
  </si>
  <si>
    <t>刘友能</t>
  </si>
  <si>
    <t>432302********8132</t>
  </si>
  <si>
    <t>134*****487</t>
  </si>
  <si>
    <t>周芳</t>
  </si>
  <si>
    <t>湖南化工职业技术学院</t>
  </si>
  <si>
    <t>周汉文</t>
  </si>
  <si>
    <t>430981********8218</t>
  </si>
  <si>
    <t>184*****113</t>
  </si>
  <si>
    <t>黄欣强</t>
  </si>
  <si>
    <t>430981********8214</t>
  </si>
  <si>
    <t>湖南怀化职业技术学院</t>
  </si>
  <si>
    <t>黄正文</t>
  </si>
  <si>
    <t>159*****965</t>
  </si>
  <si>
    <t>澎湖潭社区</t>
  </si>
  <si>
    <t>吴平安</t>
  </si>
  <si>
    <t>430981********8121</t>
  </si>
  <si>
    <t>432302********8219</t>
  </si>
  <si>
    <t>184*****698</t>
  </si>
  <si>
    <t>吴佳</t>
  </si>
  <si>
    <t>430981********8222</t>
  </si>
  <si>
    <t>湖南省沅江市职业中等专业学校</t>
  </si>
  <si>
    <t>198*****017</t>
  </si>
  <si>
    <t>五花洲社区</t>
  </si>
  <si>
    <t>孙宇祥</t>
  </si>
  <si>
    <t>430981********8215</t>
  </si>
  <si>
    <t>益阳科技工程学校</t>
  </si>
  <si>
    <t>孙功武</t>
  </si>
  <si>
    <t>152*****205</t>
  </si>
  <si>
    <t>曹锦富</t>
  </si>
  <si>
    <t>人工智能大数据技术</t>
  </si>
  <si>
    <t>202409</t>
  </si>
  <si>
    <t>曹志强</t>
  </si>
  <si>
    <t>432302********8118</t>
  </si>
  <si>
    <t>173*****395</t>
  </si>
  <si>
    <t>彭奕佳</t>
  </si>
  <si>
    <t>430981********7244</t>
  </si>
  <si>
    <t>上海第二轻工业学校</t>
  </si>
  <si>
    <t>202209</t>
  </si>
  <si>
    <t>彭金化</t>
  </si>
  <si>
    <t>173*****710</t>
  </si>
  <si>
    <t>邬婷</t>
  </si>
  <si>
    <t>430981********8221</t>
  </si>
  <si>
    <t>湖南潇湘职业学院</t>
  </si>
  <si>
    <t>邬建平</t>
  </si>
  <si>
    <t>187*****556</t>
  </si>
  <si>
    <t>余英豪</t>
  </si>
  <si>
    <t>430981********8217</t>
  </si>
  <si>
    <t>湖南都市职业学院</t>
  </si>
  <si>
    <t>余中华</t>
  </si>
  <si>
    <t>187*****369</t>
  </si>
  <si>
    <t>龚德樑</t>
  </si>
  <si>
    <t>430981********8234</t>
  </si>
  <si>
    <t>湖南机电职业技术学院</t>
  </si>
  <si>
    <t>龚亮</t>
  </si>
  <si>
    <t>138*****644</t>
  </si>
  <si>
    <t>龚卓航</t>
  </si>
  <si>
    <t>湖南九嶷职业技术学院</t>
  </si>
  <si>
    <t>龚举强</t>
  </si>
  <si>
    <t>187*****749</t>
  </si>
  <si>
    <t>刘芊</t>
  </si>
  <si>
    <t>长沙商贸旅游职业技术学院</t>
  </si>
  <si>
    <t>刘小军</t>
  </si>
  <si>
    <t>432302********8134</t>
  </si>
  <si>
    <t>180*****142</t>
  </si>
  <si>
    <t>代锐</t>
  </si>
  <si>
    <t>430981********821X</t>
  </si>
  <si>
    <t>湖南民族职业学院</t>
  </si>
  <si>
    <t>移动应用开发</t>
  </si>
  <si>
    <t>周雪连</t>
  </si>
  <si>
    <t>432302********7325</t>
  </si>
  <si>
    <t>137*****152</t>
  </si>
  <si>
    <t>陈文静</t>
  </si>
  <si>
    <t>430981********0046</t>
  </si>
  <si>
    <t>益阳智能传媒职业学校</t>
  </si>
  <si>
    <t>软件与信息服务</t>
  </si>
  <si>
    <t>丁建琼</t>
  </si>
  <si>
    <t>512924********1789</t>
  </si>
  <si>
    <t>151*****541</t>
  </si>
  <si>
    <t>皮英琦</t>
  </si>
  <si>
    <t>430981********8227</t>
  </si>
  <si>
    <t>湖南省特教中等专业学校</t>
  </si>
  <si>
    <t>中医康复技术</t>
  </si>
  <si>
    <t>刘春华</t>
  </si>
  <si>
    <t>362123********572X</t>
  </si>
  <si>
    <t>156*****636</t>
  </si>
  <si>
    <t>大码头村</t>
  </si>
  <si>
    <t>曾慧</t>
  </si>
  <si>
    <t>益阳乐康护理职业技术学校</t>
  </si>
  <si>
    <t>曾益平</t>
  </si>
  <si>
    <t>432302********8113</t>
  </si>
  <si>
    <t>184*****871</t>
  </si>
  <si>
    <t>谷依</t>
  </si>
  <si>
    <t>430981********7245</t>
  </si>
  <si>
    <t>谷剑飞</t>
  </si>
  <si>
    <t>432302********8114</t>
  </si>
  <si>
    <t>182*****746</t>
  </si>
  <si>
    <t>南大膳镇</t>
  </si>
  <si>
    <t>南大河村</t>
  </si>
  <si>
    <t>黄子毅</t>
  </si>
  <si>
    <t>430981********3911</t>
  </si>
  <si>
    <t>湖南省工业技师学院</t>
  </si>
  <si>
    <t>黄检华</t>
  </si>
  <si>
    <t>432302********403X</t>
  </si>
  <si>
    <t>158*****656</t>
  </si>
  <si>
    <t>金杰</t>
  </si>
  <si>
    <t>430981********3913</t>
  </si>
  <si>
    <t>湖南工业职业技术学院</t>
  </si>
  <si>
    <t>金顺先</t>
  </si>
  <si>
    <t>432302********4011</t>
  </si>
  <si>
    <t>130*****959</t>
  </si>
  <si>
    <t>熊权</t>
  </si>
  <si>
    <t>430981********3935</t>
  </si>
  <si>
    <t>156*****911</t>
  </si>
  <si>
    <t>三新村</t>
  </si>
  <si>
    <t>周慧敏</t>
  </si>
  <si>
    <t>430981********3922</t>
  </si>
  <si>
    <t>益阳师范学校</t>
  </si>
  <si>
    <t>20210901</t>
  </si>
  <si>
    <t>四年级</t>
  </si>
  <si>
    <t>周阳平</t>
  </si>
  <si>
    <t>432302********4510</t>
  </si>
  <si>
    <t>184*****240</t>
  </si>
  <si>
    <t>杨希</t>
  </si>
  <si>
    <t>430981********4624</t>
  </si>
  <si>
    <t>郴州职业技术学院</t>
  </si>
  <si>
    <t>杨志</t>
  </si>
  <si>
    <t>432302********4516</t>
  </si>
  <si>
    <t>185*****618</t>
  </si>
  <si>
    <t>张贵龙</t>
  </si>
  <si>
    <t>430981********4618</t>
  </si>
  <si>
    <t>张建新</t>
  </si>
  <si>
    <t>430981********4614</t>
  </si>
  <si>
    <t>136*****582</t>
  </si>
  <si>
    <t>合利红村</t>
  </si>
  <si>
    <t>陈瑶</t>
  </si>
  <si>
    <t>430981********4622</t>
  </si>
  <si>
    <t>陈海桥</t>
  </si>
  <si>
    <t>432302********4531</t>
  </si>
  <si>
    <t>158*****426</t>
  </si>
  <si>
    <t>灵官嘴村</t>
  </si>
  <si>
    <t>唐甜</t>
  </si>
  <si>
    <t>430981********4621</t>
  </si>
  <si>
    <t>长沙民政职业技术学院</t>
  </si>
  <si>
    <t>刘小红</t>
  </si>
  <si>
    <t>432302********4328</t>
  </si>
  <si>
    <t>135*****592</t>
  </si>
  <si>
    <t>罗文轩</t>
  </si>
  <si>
    <t>430981********3917</t>
  </si>
  <si>
    <t>湖南省职业中专</t>
  </si>
  <si>
    <t>中专</t>
  </si>
  <si>
    <t>罗新艳</t>
  </si>
  <si>
    <t>430981********4617</t>
  </si>
  <si>
    <t>172*****430</t>
  </si>
  <si>
    <t>同丰垸村</t>
  </si>
  <si>
    <t>杨佳慧</t>
  </si>
  <si>
    <t>430981********3924</t>
  </si>
  <si>
    <t>湖南炎培技工学校</t>
  </si>
  <si>
    <t>李玲丽</t>
  </si>
  <si>
    <t>432302********402X</t>
  </si>
  <si>
    <t>152*****753</t>
  </si>
  <si>
    <t>汤韦</t>
  </si>
  <si>
    <t>430981********4620</t>
  </si>
  <si>
    <t>永州职业技术学校</t>
  </si>
  <si>
    <t>汤志勇</t>
  </si>
  <si>
    <t>432302********4314</t>
  </si>
  <si>
    <t>130*****726</t>
  </si>
  <si>
    <t>黄钰</t>
  </si>
  <si>
    <t>湖南水利水电职业技术学院</t>
  </si>
  <si>
    <t>黄国兵</t>
  </si>
  <si>
    <t>432302********4334</t>
  </si>
  <si>
    <t>134*****482</t>
  </si>
  <si>
    <t>王振武</t>
  </si>
  <si>
    <t>430981********4615</t>
  </si>
  <si>
    <t>广东机电职业技术学院</t>
  </si>
  <si>
    <t>王锋明</t>
  </si>
  <si>
    <t>432302********4333</t>
  </si>
  <si>
    <t>189*****986</t>
  </si>
  <si>
    <t>冯志文</t>
  </si>
  <si>
    <t>430981********4633</t>
  </si>
  <si>
    <t>湖南工程职业技术学院</t>
  </si>
  <si>
    <t>冯建军</t>
  </si>
  <si>
    <t>134*****468</t>
  </si>
  <si>
    <t>钟智威</t>
  </si>
  <si>
    <t>430981********3919</t>
  </si>
  <si>
    <t>湘潭技师学院</t>
  </si>
  <si>
    <t>钟桂冬</t>
  </si>
  <si>
    <t>430981********4613</t>
  </si>
  <si>
    <t>184*****018</t>
  </si>
  <si>
    <t>南大渔村</t>
  </si>
  <si>
    <t>龚钰樊</t>
  </si>
  <si>
    <t>430981********3948</t>
  </si>
  <si>
    <t>龚建文</t>
  </si>
  <si>
    <t>430981********4637</t>
  </si>
  <si>
    <t>158*****462</t>
  </si>
  <si>
    <t>南京垸村</t>
  </si>
  <si>
    <t>汤思佳</t>
  </si>
  <si>
    <t>430981********3933</t>
  </si>
  <si>
    <t>173*****697</t>
  </si>
  <si>
    <t>宋俊杰</t>
  </si>
  <si>
    <t>430981********3915</t>
  </si>
  <si>
    <t>岳阳市江南职业技术学校</t>
  </si>
  <si>
    <t>宋建军</t>
  </si>
  <si>
    <t>432302********4719</t>
  </si>
  <si>
    <t>187*****970</t>
  </si>
  <si>
    <t>黄蓉</t>
  </si>
  <si>
    <t>430981********4329</t>
  </si>
  <si>
    <t>湘中幼儿师范高等专科学院</t>
  </si>
  <si>
    <t>150*****024</t>
  </si>
  <si>
    <t>肖湘</t>
  </si>
  <si>
    <t>430981********8336</t>
  </si>
  <si>
    <t>益阳高级技工学校</t>
  </si>
  <si>
    <t>肖学龙</t>
  </si>
  <si>
    <t>432302********4717</t>
  </si>
  <si>
    <t>193*****662</t>
  </si>
  <si>
    <t>东堤村</t>
  </si>
  <si>
    <t>徐俊宇</t>
  </si>
  <si>
    <t>张建阳</t>
  </si>
  <si>
    <t>432302********8920</t>
  </si>
  <si>
    <t>155*****562</t>
  </si>
  <si>
    <t>张灿</t>
  </si>
  <si>
    <t>430981********4629</t>
  </si>
  <si>
    <t>张建兵</t>
  </si>
  <si>
    <t>432302********4517</t>
  </si>
  <si>
    <t>136*****655</t>
  </si>
  <si>
    <t>张田</t>
  </si>
  <si>
    <t>430981********4628</t>
  </si>
  <si>
    <t>湖南生物机电职业技术学院</t>
  </si>
  <si>
    <t>张铁华</t>
  </si>
  <si>
    <t>432302********451X</t>
  </si>
  <si>
    <t>136*****564</t>
  </si>
  <si>
    <t>唐丹</t>
  </si>
  <si>
    <t>430981********4623</t>
  </si>
  <si>
    <t>湖南中医药高等专科学校</t>
  </si>
  <si>
    <t>唐冬昔</t>
  </si>
  <si>
    <t>432302********4513</t>
  </si>
  <si>
    <t>152*****036</t>
  </si>
  <si>
    <t>彭诗妍</t>
  </si>
  <si>
    <t>430981********4626</t>
  </si>
  <si>
    <t>138*****136</t>
  </si>
  <si>
    <t>华胜村</t>
  </si>
  <si>
    <t>刘璇</t>
  </si>
  <si>
    <t>430981********462X</t>
  </si>
  <si>
    <t>刘雪文</t>
  </si>
  <si>
    <t>159*****957</t>
  </si>
  <si>
    <t>曾诗雨</t>
  </si>
  <si>
    <t>430981********3946</t>
  </si>
  <si>
    <t>王卫红</t>
  </si>
  <si>
    <t>432302********4329</t>
  </si>
  <si>
    <t>131*****135</t>
  </si>
  <si>
    <t>吴璠</t>
  </si>
  <si>
    <t>430981********3945</t>
  </si>
  <si>
    <t>吴铁平</t>
  </si>
  <si>
    <t>432302********4358</t>
  </si>
  <si>
    <t>181*****601</t>
  </si>
  <si>
    <t>冯诗雨</t>
  </si>
  <si>
    <t>430981********392X</t>
  </si>
  <si>
    <t>长沙市电子工业学校</t>
  </si>
  <si>
    <t>冯波</t>
  </si>
  <si>
    <t>430981********4611</t>
  </si>
  <si>
    <t>159*****208</t>
  </si>
  <si>
    <t>华丰垸村</t>
  </si>
  <si>
    <t>陈安娜</t>
  </si>
  <si>
    <t>长沙市唯上商务科技学校</t>
  </si>
  <si>
    <t>陈斌强</t>
  </si>
  <si>
    <t>150*****151</t>
  </si>
  <si>
    <t>北大市村</t>
  </si>
  <si>
    <t>苏中波</t>
  </si>
  <si>
    <t>430981********4318</t>
  </si>
  <si>
    <t>湖北生态工程职业技术学院</t>
  </si>
  <si>
    <t>苏建军</t>
  </si>
  <si>
    <t>432302********4735</t>
  </si>
  <si>
    <t>158*****814</t>
  </si>
  <si>
    <t>伍健</t>
  </si>
  <si>
    <t>513437********3919</t>
  </si>
  <si>
    <t>伍发高</t>
  </si>
  <si>
    <t>513437********3911</t>
  </si>
  <si>
    <t>191*****813</t>
  </si>
  <si>
    <t>牛洲村</t>
  </si>
  <si>
    <t>雷时俊</t>
  </si>
  <si>
    <t>益阳医专</t>
  </si>
  <si>
    <t>20230901</t>
  </si>
  <si>
    <t>徐灵芝</t>
  </si>
  <si>
    <t>432302********3925</t>
  </si>
  <si>
    <t>187*****743</t>
  </si>
  <si>
    <t>南渔口村</t>
  </si>
  <si>
    <t>熊午璇</t>
  </si>
  <si>
    <t>430981********0096</t>
  </si>
  <si>
    <t>沅江市六中职业中等专业学校一年级</t>
  </si>
  <si>
    <t>20240901</t>
  </si>
  <si>
    <t>熊少军</t>
  </si>
  <si>
    <t>432302********4715</t>
  </si>
  <si>
    <t>139*****447</t>
  </si>
  <si>
    <t>钟圆</t>
  </si>
  <si>
    <t>430981********0082</t>
  </si>
  <si>
    <t>钟迎先</t>
  </si>
  <si>
    <t>432302********4718</t>
  </si>
  <si>
    <t>137*****618</t>
  </si>
  <si>
    <t>张炘昱</t>
  </si>
  <si>
    <t>430981********3910</t>
  </si>
  <si>
    <t>君山江南通信职业技术学校高一</t>
  </si>
  <si>
    <t>张长生</t>
  </si>
  <si>
    <t>432302********4712</t>
  </si>
  <si>
    <t>183*****873</t>
  </si>
  <si>
    <t>郭佩</t>
  </si>
  <si>
    <t>430981********4324</t>
  </si>
  <si>
    <t>益阳医学高等专科学校</t>
  </si>
  <si>
    <t>郭义明</t>
  </si>
  <si>
    <t>432302********4711</t>
  </si>
  <si>
    <t>138*****186</t>
  </si>
  <si>
    <t>马煜</t>
  </si>
  <si>
    <t>430981********3941</t>
  </si>
  <si>
    <t>沅江市六中职业中等专业学校</t>
  </si>
  <si>
    <t>马文伟</t>
  </si>
  <si>
    <t>130*****356</t>
  </si>
  <si>
    <t>黄朝</t>
  </si>
  <si>
    <t>430981********3918</t>
  </si>
  <si>
    <t>黄裕成</t>
  </si>
  <si>
    <t>432302********4733</t>
  </si>
  <si>
    <t>楚思悦</t>
  </si>
  <si>
    <t>430981********4321</t>
  </si>
  <si>
    <t>湖南中医药高等专科学校护理专业</t>
  </si>
  <si>
    <t>楚立新</t>
  </si>
  <si>
    <t>432302********471X</t>
  </si>
  <si>
    <t>157*****378</t>
  </si>
  <si>
    <t>李祎</t>
  </si>
  <si>
    <t>湖南外贸职业学院</t>
  </si>
  <si>
    <t>李建伏</t>
  </si>
  <si>
    <t>186*****416</t>
  </si>
  <si>
    <t>黄思诗</t>
  </si>
  <si>
    <t>430981********4327</t>
  </si>
  <si>
    <t>长沙幼儿师范高等专科学校</t>
  </si>
  <si>
    <t>黄熊</t>
  </si>
  <si>
    <t>430981********4316</t>
  </si>
  <si>
    <t>156*****539</t>
  </si>
  <si>
    <t>周逸</t>
  </si>
  <si>
    <t>周正军</t>
  </si>
  <si>
    <t>432302********4710</t>
  </si>
  <si>
    <t>155*****699</t>
  </si>
  <si>
    <t>西福垸村</t>
  </si>
  <si>
    <t>张名扬</t>
  </si>
  <si>
    <t>430981********3934</t>
  </si>
  <si>
    <t>张加伏</t>
  </si>
  <si>
    <t>432302********4056</t>
  </si>
  <si>
    <t>156*****233</t>
  </si>
  <si>
    <t>小康村</t>
  </si>
  <si>
    <t>罗倩</t>
  </si>
  <si>
    <t>郭炎文</t>
  </si>
  <si>
    <t>432302********4523</t>
  </si>
  <si>
    <t>138*****299</t>
  </si>
  <si>
    <t>丁冠涵</t>
  </si>
  <si>
    <t>430981********3932</t>
  </si>
  <si>
    <t>湖南商务职业技术学院</t>
  </si>
  <si>
    <t>丁伟波</t>
  </si>
  <si>
    <t>183*****788</t>
  </si>
  <si>
    <t>周晨曦</t>
  </si>
  <si>
    <t>430981********3920</t>
  </si>
  <si>
    <t>广东佛山交通技校</t>
  </si>
  <si>
    <t>周立秋</t>
  </si>
  <si>
    <t>432302********4511</t>
  </si>
  <si>
    <t>165*****379</t>
  </si>
  <si>
    <t>罗佳妮</t>
  </si>
  <si>
    <t>430981********3923</t>
  </si>
  <si>
    <t>罗有良</t>
  </si>
  <si>
    <t>137*****460</t>
  </si>
  <si>
    <t>石东港村</t>
  </si>
  <si>
    <t>张琪</t>
  </si>
  <si>
    <t>430981********3929</t>
  </si>
  <si>
    <t>153*****609</t>
  </si>
  <si>
    <t>钟韵</t>
  </si>
  <si>
    <t>189*****809</t>
  </si>
  <si>
    <t>李哲昊</t>
  </si>
  <si>
    <t>135*****997</t>
  </si>
  <si>
    <t>曾长胜</t>
  </si>
  <si>
    <t>513437********3912</t>
  </si>
  <si>
    <t>武汉软件工程职业学院电子工程学院</t>
  </si>
  <si>
    <t>曾祖银</t>
  </si>
  <si>
    <t>513437********3916</t>
  </si>
  <si>
    <t>184*****841</t>
  </si>
  <si>
    <t>郭太平</t>
  </si>
  <si>
    <t>郭利云</t>
  </si>
  <si>
    <t>432302********4716</t>
  </si>
  <si>
    <t>155*****829</t>
  </si>
  <si>
    <t>龙慧晴</t>
  </si>
  <si>
    <t>浙江商业技师学院</t>
  </si>
  <si>
    <t>五年级</t>
  </si>
  <si>
    <t>137*****507</t>
  </si>
  <si>
    <t>沈文婷</t>
  </si>
  <si>
    <t>430981********4323</t>
  </si>
  <si>
    <t>139*****174</t>
  </si>
  <si>
    <t>史啸睿</t>
  </si>
  <si>
    <t>430981********3914</t>
  </si>
  <si>
    <t>史泽英</t>
  </si>
  <si>
    <t>432302********4732</t>
  </si>
  <si>
    <t>159*****539</t>
  </si>
  <si>
    <t>彭杨旗</t>
  </si>
  <si>
    <t>430981********4315</t>
  </si>
  <si>
    <t>湖南省外国语职业学院</t>
  </si>
  <si>
    <t>151*****860</t>
  </si>
  <si>
    <t>双螺村</t>
  </si>
  <si>
    <t>桂文龙</t>
  </si>
  <si>
    <t>430981********3937</t>
  </si>
  <si>
    <t>郭爱芝</t>
  </si>
  <si>
    <t>199*****339</t>
  </si>
  <si>
    <t>汤运好</t>
  </si>
  <si>
    <t>430981********3928</t>
  </si>
  <si>
    <t>吴艳群</t>
  </si>
  <si>
    <t>432302********4725</t>
  </si>
  <si>
    <t>147*****364</t>
  </si>
  <si>
    <t>彭静</t>
  </si>
  <si>
    <t>430981********3912</t>
  </si>
  <si>
    <t>湖南曙光科技技工学校</t>
  </si>
  <si>
    <t>王娟</t>
  </si>
  <si>
    <t>430981********4347</t>
  </si>
  <si>
    <t>183*****961</t>
  </si>
  <si>
    <t>应显国</t>
  </si>
  <si>
    <t>应永忠</t>
  </si>
  <si>
    <t>513437********3816</t>
  </si>
  <si>
    <t>131*****454</t>
  </si>
  <si>
    <t>曾鹰卉</t>
  </si>
  <si>
    <t>430602********0247</t>
  </si>
  <si>
    <t>刘娟娟</t>
  </si>
  <si>
    <t>139*****990</t>
  </si>
  <si>
    <t>草尾镇</t>
  </si>
  <si>
    <t>保安垸村</t>
  </si>
  <si>
    <t>王芳</t>
  </si>
  <si>
    <t>522422********3583</t>
  </si>
  <si>
    <t>长沙环境保护职业技术学院</t>
  </si>
  <si>
    <t>王大林</t>
  </si>
  <si>
    <t>522422********3415</t>
  </si>
  <si>
    <t>156*****946</t>
  </si>
  <si>
    <t>王芬</t>
  </si>
  <si>
    <t>522422********3585</t>
  </si>
  <si>
    <t>周泽焘</t>
  </si>
  <si>
    <t>430981********1836</t>
  </si>
  <si>
    <t>周桂芳</t>
  </si>
  <si>
    <t>432302********2318</t>
  </si>
  <si>
    <t>138*****426</t>
  </si>
  <si>
    <t>王胡平</t>
  </si>
  <si>
    <t>522422********3597</t>
  </si>
  <si>
    <t>许祥</t>
  </si>
  <si>
    <t>430981********2116</t>
  </si>
  <si>
    <t>湖南交通职业技术学院智能交通学院</t>
  </si>
  <si>
    <t>许孟兵</t>
  </si>
  <si>
    <t>432302********2336</t>
  </si>
  <si>
    <t>137*****220</t>
  </si>
  <si>
    <t>王胡春</t>
  </si>
  <si>
    <t>522422********3594</t>
  </si>
  <si>
    <t>曾美欣</t>
  </si>
  <si>
    <t>430981********2122</t>
  </si>
  <si>
    <t>湖南工商职业学院</t>
  </si>
  <si>
    <t>曾燕志</t>
  </si>
  <si>
    <t>432302********2315</t>
  </si>
  <si>
    <t>151*****935</t>
  </si>
  <si>
    <t>陈浪</t>
  </si>
  <si>
    <t>522426********8377</t>
  </si>
  <si>
    <t>湖南软件职业技术大学</t>
  </si>
  <si>
    <t>陈纯祥</t>
  </si>
  <si>
    <t>522426********6231</t>
  </si>
  <si>
    <t>138*****637</t>
  </si>
  <si>
    <t>尹明恩</t>
  </si>
  <si>
    <t>430981********1829</t>
  </si>
  <si>
    <t>昌姣</t>
  </si>
  <si>
    <t>432302********232X</t>
  </si>
  <si>
    <t>186*****816</t>
  </si>
  <si>
    <t>上码头村</t>
  </si>
  <si>
    <t>冯欣怡</t>
  </si>
  <si>
    <t>430981********1824</t>
  </si>
  <si>
    <t>益阳市卫生职业技术学校</t>
  </si>
  <si>
    <t>135*****196</t>
  </si>
  <si>
    <t>王淼嘉</t>
  </si>
  <si>
    <t>430981********1813</t>
  </si>
  <si>
    <t>王华</t>
  </si>
  <si>
    <t>430981********1818</t>
  </si>
  <si>
    <t>152*****100</t>
  </si>
  <si>
    <t>大福村</t>
  </si>
  <si>
    <t>陈超</t>
  </si>
  <si>
    <t>430981********1834</t>
  </si>
  <si>
    <t>陈国胜</t>
  </si>
  <si>
    <t>430981********2812</t>
  </si>
  <si>
    <t>150*****034</t>
  </si>
  <si>
    <t>大同闸村</t>
  </si>
  <si>
    <t>李也</t>
  </si>
  <si>
    <t>430981********2826</t>
  </si>
  <si>
    <t>湖南司法警官职业学院</t>
  </si>
  <si>
    <t>李立清</t>
  </si>
  <si>
    <t>430981********2818</t>
  </si>
  <si>
    <t>187*****248</t>
  </si>
  <si>
    <t>刘舞洋</t>
  </si>
  <si>
    <t>430981********1852</t>
  </si>
  <si>
    <t>刘铁辉</t>
  </si>
  <si>
    <t>432302********2119</t>
  </si>
  <si>
    <t>134*****073</t>
  </si>
  <si>
    <t>齐佳</t>
  </si>
  <si>
    <t>430981********282X</t>
  </si>
  <si>
    <t>齐国良</t>
  </si>
  <si>
    <t>432302********2111</t>
  </si>
  <si>
    <t>138*****774</t>
  </si>
  <si>
    <t>东红村</t>
  </si>
  <si>
    <t>李鸿娇</t>
  </si>
  <si>
    <t>益阳市智能全媒职业学校</t>
  </si>
  <si>
    <t>李凤姣</t>
  </si>
  <si>
    <t>430981********2141</t>
  </si>
  <si>
    <t>158*****799</t>
  </si>
  <si>
    <t>刘海洋</t>
  </si>
  <si>
    <t>430981********8388</t>
  </si>
  <si>
    <t>益阳市中等职业专科学校</t>
  </si>
  <si>
    <t>151*****254</t>
  </si>
  <si>
    <t>王佳莹</t>
  </si>
  <si>
    <t>430981********0145</t>
  </si>
  <si>
    <t>湖南东方高级技工学校</t>
  </si>
  <si>
    <t>黄志国</t>
  </si>
  <si>
    <t>430981********1812</t>
  </si>
  <si>
    <t>130*****910</t>
  </si>
  <si>
    <t>龙薇薇</t>
  </si>
  <si>
    <t>431227********0066</t>
  </si>
  <si>
    <t>155*****260</t>
  </si>
  <si>
    <t>和平村</t>
  </si>
  <si>
    <t>包涵</t>
  </si>
  <si>
    <t>湖南省有色金属职业技术学院</t>
  </si>
  <si>
    <t>唐华容</t>
  </si>
  <si>
    <t>511225********5662</t>
  </si>
  <si>
    <t>152*****920</t>
  </si>
  <si>
    <t>曹思宇</t>
  </si>
  <si>
    <t>南县职业中等专业学校</t>
  </si>
  <si>
    <t>刘花</t>
  </si>
  <si>
    <t>430921********0463</t>
  </si>
  <si>
    <t>191*****282</t>
  </si>
  <si>
    <t>黄晨</t>
  </si>
  <si>
    <t>430981********1823</t>
  </si>
  <si>
    <t>黄安明</t>
  </si>
  <si>
    <t>432302********1913</t>
  </si>
  <si>
    <t>132*****618</t>
  </si>
  <si>
    <t>邓宇轩</t>
  </si>
  <si>
    <t>邓重昌</t>
  </si>
  <si>
    <t>432302********1955</t>
  </si>
  <si>
    <t>188*****618</t>
  </si>
  <si>
    <t>罗程</t>
  </si>
  <si>
    <t>430981********1814</t>
  </si>
  <si>
    <t>罗华平</t>
  </si>
  <si>
    <t>432302********2317</t>
  </si>
  <si>
    <t>199*****172</t>
  </si>
  <si>
    <t>施宇</t>
  </si>
  <si>
    <t>430981********0028</t>
  </si>
  <si>
    <t>岳阳市第一职业中等专业学校</t>
  </si>
  <si>
    <t>施昌民</t>
  </si>
  <si>
    <t>185*****876</t>
  </si>
  <si>
    <t>施琴</t>
  </si>
  <si>
    <t>430981********0044</t>
  </si>
  <si>
    <t>罗瑾</t>
  </si>
  <si>
    <t>罗再芳</t>
  </si>
  <si>
    <t>432302********1939</t>
  </si>
  <si>
    <t>186*****548</t>
  </si>
  <si>
    <t>李晨</t>
  </si>
  <si>
    <t>李新华</t>
  </si>
  <si>
    <t>430981********1870</t>
  </si>
  <si>
    <t>189*****422</t>
  </si>
  <si>
    <t>宾艳驰</t>
  </si>
  <si>
    <t>430981********1820</t>
  </si>
  <si>
    <t>宾庆龙</t>
  </si>
  <si>
    <t>150*****023</t>
  </si>
  <si>
    <t>夏一洲</t>
  </si>
  <si>
    <t>邵阳工业技术学院</t>
  </si>
  <si>
    <t>夏跃良</t>
  </si>
  <si>
    <t>432302********1911</t>
  </si>
  <si>
    <t>131*****515</t>
  </si>
  <si>
    <t>黄佳颖</t>
  </si>
  <si>
    <t>430981********182X</t>
  </si>
  <si>
    <t>湖南石油化工职业技术学院经管信息学院</t>
  </si>
  <si>
    <t>158*****882</t>
  </si>
  <si>
    <t>立新村</t>
  </si>
  <si>
    <t>王圣依</t>
  </si>
  <si>
    <t>430981********1827</t>
  </si>
  <si>
    <t>湖南高新理工技工学校</t>
  </si>
  <si>
    <t>王敏</t>
  </si>
  <si>
    <t>432302********181X</t>
  </si>
  <si>
    <t>130*****471</t>
  </si>
  <si>
    <t>民主村</t>
  </si>
  <si>
    <t>王燕红</t>
  </si>
  <si>
    <t>益阳机械工业职业学校</t>
  </si>
  <si>
    <t>152*****129</t>
  </si>
  <si>
    <t>朱文强</t>
  </si>
  <si>
    <t>430981********1819</t>
  </si>
  <si>
    <t>袁卫平</t>
  </si>
  <si>
    <t>430981********0027</t>
  </si>
  <si>
    <t>199*****618</t>
  </si>
  <si>
    <t>人和村</t>
  </si>
  <si>
    <t>何一帆</t>
  </si>
  <si>
    <t>430981********2819</t>
  </si>
  <si>
    <t>长沙电力职业技术学院电网技术系</t>
  </si>
  <si>
    <t>何兵</t>
  </si>
  <si>
    <t>432302********2112</t>
  </si>
  <si>
    <t>134*****819</t>
  </si>
  <si>
    <t>谈智勇</t>
  </si>
  <si>
    <t>430981********2810</t>
  </si>
  <si>
    <t>谈超</t>
  </si>
  <si>
    <t>432302********2114</t>
  </si>
  <si>
    <t>152*****010</t>
  </si>
  <si>
    <t>符晓蕾</t>
  </si>
  <si>
    <t>430981********2847</t>
  </si>
  <si>
    <t>符映辉</t>
  </si>
  <si>
    <t>430981********2814</t>
  </si>
  <si>
    <t>182*****424</t>
  </si>
  <si>
    <t>人益村</t>
  </si>
  <si>
    <t>冯观众</t>
  </si>
  <si>
    <t>冯海凡</t>
  </si>
  <si>
    <t>432302********2138</t>
  </si>
  <si>
    <t>151*****431</t>
  </si>
  <si>
    <t>三码头村</t>
  </si>
  <si>
    <t>杨顺池</t>
  </si>
  <si>
    <t>431227********0057</t>
  </si>
  <si>
    <t>杨序文</t>
  </si>
  <si>
    <t>433026********6311</t>
  </si>
  <si>
    <t>186*****553</t>
  </si>
  <si>
    <t>吴万宇</t>
  </si>
  <si>
    <t>430981********0012</t>
  </si>
  <si>
    <t>湖南安全技术职业学院</t>
  </si>
  <si>
    <t>吴泽忠</t>
  </si>
  <si>
    <t>432302********2716</t>
  </si>
  <si>
    <t>172*****073</t>
  </si>
  <si>
    <t>曾一</t>
  </si>
  <si>
    <t>430981********2128</t>
  </si>
  <si>
    <t>182*****051</t>
  </si>
  <si>
    <t>钟宛心</t>
  </si>
  <si>
    <t>钟强</t>
  </si>
  <si>
    <t>430981********2137</t>
  </si>
  <si>
    <t>183*****572</t>
  </si>
  <si>
    <t>郭嘉欣</t>
  </si>
  <si>
    <t>郭青泉</t>
  </si>
  <si>
    <t>432302********2718</t>
  </si>
  <si>
    <t>136*****951</t>
  </si>
  <si>
    <t>王召科</t>
  </si>
  <si>
    <t>益阳市高级技工学校</t>
  </si>
  <si>
    <t>王国强</t>
  </si>
  <si>
    <t>432302********2712</t>
  </si>
  <si>
    <t>135*****275</t>
  </si>
  <si>
    <t>何诚</t>
  </si>
  <si>
    <t>何亮</t>
  </si>
  <si>
    <t>152*****868</t>
  </si>
  <si>
    <t>三星村</t>
  </si>
  <si>
    <t>王欣</t>
  </si>
  <si>
    <t>430981********2123</t>
  </si>
  <si>
    <t>183*****021</t>
  </si>
  <si>
    <t>曾睿虹</t>
  </si>
  <si>
    <t>430981********1822</t>
  </si>
  <si>
    <t>曾长根</t>
  </si>
  <si>
    <t>432302********2737</t>
  </si>
  <si>
    <t>156*****768</t>
  </si>
  <si>
    <t>胜天村</t>
  </si>
  <si>
    <t>黄珍妮</t>
  </si>
  <si>
    <t>黄军</t>
  </si>
  <si>
    <t>432302********1914</t>
  </si>
  <si>
    <t>135*****251</t>
  </si>
  <si>
    <t>四民村</t>
  </si>
  <si>
    <t>张谦</t>
  </si>
  <si>
    <t>430981********2148</t>
  </si>
  <si>
    <t>株洲师范高等专科学校</t>
  </si>
  <si>
    <t>张建伟</t>
  </si>
  <si>
    <t>432302********2311</t>
  </si>
  <si>
    <t>183*****838</t>
  </si>
  <si>
    <t>熙福村</t>
  </si>
  <si>
    <t>何阳</t>
  </si>
  <si>
    <t>430981********1811</t>
  </si>
  <si>
    <t>益阳东方职业技术学校</t>
  </si>
  <si>
    <t>三年制</t>
  </si>
  <si>
    <t>152*****452</t>
  </si>
  <si>
    <t>黄沅姝</t>
  </si>
  <si>
    <t>430981********2126</t>
  </si>
  <si>
    <t>湖南网络工程职业学院</t>
  </si>
  <si>
    <t>153*****730</t>
  </si>
  <si>
    <t>冷容思忆</t>
  </si>
  <si>
    <t>186*****962</t>
  </si>
  <si>
    <t>肖婷</t>
  </si>
  <si>
    <t>188*****951</t>
  </si>
  <si>
    <t>谢雅湘</t>
  </si>
  <si>
    <t>430981********1848</t>
  </si>
  <si>
    <t>176*****955</t>
  </si>
  <si>
    <t>周乐诗</t>
  </si>
  <si>
    <t>430981********1826</t>
  </si>
  <si>
    <t>益阳市乐康护理职业技术学校</t>
  </si>
  <si>
    <t>152*****721</t>
  </si>
  <si>
    <t>熙和村</t>
  </si>
  <si>
    <t>熊仪</t>
  </si>
  <si>
    <t>430981********1821</t>
  </si>
  <si>
    <t>熊志伟</t>
  </si>
  <si>
    <t>432302********2713</t>
  </si>
  <si>
    <t>158*****788</t>
  </si>
  <si>
    <t>李锦新</t>
  </si>
  <si>
    <t>430981********1816</t>
  </si>
  <si>
    <t>李军</t>
  </si>
  <si>
    <t>432302********2731</t>
  </si>
  <si>
    <t>158*****446</t>
  </si>
  <si>
    <t>杨娇荣</t>
  </si>
  <si>
    <t>150*****458</t>
  </si>
  <si>
    <t>新安村</t>
  </si>
  <si>
    <t>段文超</t>
  </si>
  <si>
    <t>430981********2119</t>
  </si>
  <si>
    <t>湖南吉利汽车职业技术学院</t>
  </si>
  <si>
    <t>138*****139</t>
  </si>
  <si>
    <t>梁俊</t>
  </si>
  <si>
    <t>430981********2111</t>
  </si>
  <si>
    <t>湖南现代物流职业技术学院</t>
  </si>
  <si>
    <t>梁双喜</t>
  </si>
  <si>
    <t>432302********2314</t>
  </si>
  <si>
    <t>188*****718</t>
  </si>
  <si>
    <t>王松麟</t>
  </si>
  <si>
    <t>430981********2113</t>
  </si>
  <si>
    <t>永州职业技术学院信息工程学院</t>
  </si>
  <si>
    <t>刘桂云</t>
  </si>
  <si>
    <t>432302********2321</t>
  </si>
  <si>
    <t>177*****631</t>
  </si>
  <si>
    <t>肖俊杰</t>
  </si>
  <si>
    <t>430981********211X</t>
  </si>
  <si>
    <t>长沙市南方职业学院</t>
  </si>
  <si>
    <t>刘慧英</t>
  </si>
  <si>
    <t>193*****215</t>
  </si>
  <si>
    <t>李汐霖</t>
  </si>
  <si>
    <t>430981********8447</t>
  </si>
  <si>
    <t>李世安</t>
  </si>
  <si>
    <t>432302********2313</t>
  </si>
  <si>
    <t>137*****583</t>
  </si>
  <si>
    <t>长乐村</t>
  </si>
  <si>
    <t>李紫涵</t>
  </si>
  <si>
    <t>潇湘职业技术学院</t>
  </si>
  <si>
    <t>李正良</t>
  </si>
  <si>
    <t>432302********2154</t>
  </si>
  <si>
    <t>199*****708</t>
  </si>
  <si>
    <t>胡国豪</t>
  </si>
  <si>
    <t>430981********0010</t>
  </si>
  <si>
    <t>胡安良</t>
  </si>
  <si>
    <t>188*****824</t>
  </si>
  <si>
    <t>陈宇</t>
  </si>
  <si>
    <t>432302********2134</t>
  </si>
  <si>
    <t>182*****311</t>
  </si>
  <si>
    <t>徐畅</t>
  </si>
  <si>
    <t>430981********181X</t>
  </si>
  <si>
    <t>长沙高新技术工程学校</t>
  </si>
  <si>
    <t>徐军</t>
  </si>
  <si>
    <t>432302********2115</t>
  </si>
  <si>
    <t>135*****495</t>
  </si>
  <si>
    <t>陈笑颜</t>
  </si>
  <si>
    <t>430981********2829</t>
  </si>
  <si>
    <t>陈安</t>
  </si>
  <si>
    <t>173*****733</t>
  </si>
  <si>
    <t>冯雅芳</t>
  </si>
  <si>
    <t>文创艺术技术学院</t>
  </si>
  <si>
    <t>冯政初</t>
  </si>
  <si>
    <t>187*****362</t>
  </si>
  <si>
    <t>成江艳</t>
  </si>
  <si>
    <t>430981********2821</t>
  </si>
  <si>
    <t>衡阳科技职业学院</t>
  </si>
  <si>
    <t>成辉云</t>
  </si>
  <si>
    <t>432302********2158</t>
  </si>
  <si>
    <t>183*****849</t>
  </si>
  <si>
    <t>乐园村</t>
  </si>
  <si>
    <t>冷雯</t>
  </si>
  <si>
    <t>上海市东海职业技术学院</t>
  </si>
  <si>
    <t>冷世田</t>
  </si>
  <si>
    <t>430981********1810</t>
  </si>
  <si>
    <t>188*****356</t>
  </si>
  <si>
    <t>彭钰</t>
  </si>
  <si>
    <t>430981********1828</t>
  </si>
  <si>
    <t>钟晓芳</t>
  </si>
  <si>
    <t>173*****339</t>
  </si>
  <si>
    <t>崔鸿亮</t>
  </si>
  <si>
    <t>冯丹</t>
  </si>
  <si>
    <t>187*****605</t>
  </si>
  <si>
    <t>王若惜</t>
  </si>
  <si>
    <t>株洲市铁路机电职业技术学校</t>
  </si>
  <si>
    <t>王罗军</t>
  </si>
  <si>
    <t>173*****899</t>
  </si>
  <si>
    <t>代之馨</t>
  </si>
  <si>
    <t>430981********0029</t>
  </si>
  <si>
    <t>代跃奇</t>
  </si>
  <si>
    <t>432302********1921</t>
  </si>
  <si>
    <t>150*****743</t>
  </si>
  <si>
    <t>共华镇</t>
  </si>
  <si>
    <t xml:space="preserve"> 白沙洲村</t>
  </si>
  <si>
    <t>蔡卓</t>
  </si>
  <si>
    <t>430981********7211</t>
  </si>
  <si>
    <t>蔡建辉</t>
  </si>
  <si>
    <t>432302********7918</t>
  </si>
  <si>
    <t>189*****206</t>
  </si>
  <si>
    <t>福安村</t>
  </si>
  <si>
    <t>吴梦祺</t>
  </si>
  <si>
    <t>430981********7510</t>
  </si>
  <si>
    <t>九江理工职业学院</t>
  </si>
  <si>
    <t>吴国辉</t>
  </si>
  <si>
    <t>432302********751X</t>
  </si>
  <si>
    <t>181*****720</t>
  </si>
  <si>
    <t>罗国强</t>
  </si>
  <si>
    <t>430981********7219</t>
  </si>
  <si>
    <t>湖南劳动人事职业学院</t>
  </si>
  <si>
    <t>罗端良</t>
  </si>
  <si>
    <t>432302********7512</t>
  </si>
  <si>
    <t>130*****974</t>
  </si>
  <si>
    <t>尹思琪</t>
  </si>
  <si>
    <t>430981********7227</t>
  </si>
  <si>
    <t>尹佑明</t>
  </si>
  <si>
    <t>432302********7513</t>
  </si>
  <si>
    <t>156*****385</t>
  </si>
  <si>
    <t xml:space="preserve">共华镇 </t>
  </si>
  <si>
    <t>刘健曦</t>
  </si>
  <si>
    <t>430981********723X</t>
  </si>
  <si>
    <t>刘佳</t>
  </si>
  <si>
    <t>430981********7514</t>
  </si>
  <si>
    <t>156*****931</t>
  </si>
  <si>
    <t>430981********7228</t>
  </si>
  <si>
    <t>河北商贸学校</t>
  </si>
  <si>
    <t>廖冬元</t>
  </si>
  <si>
    <t>432302********7546</t>
  </si>
  <si>
    <t>186*****787</t>
  </si>
  <si>
    <t>和裕村</t>
  </si>
  <si>
    <t>肖胜</t>
  </si>
  <si>
    <t>430981********7235</t>
  </si>
  <si>
    <t>肖文辉</t>
  </si>
  <si>
    <t>432302********7519</t>
  </si>
  <si>
    <t>187*****383</t>
  </si>
  <si>
    <t>杨宇轩</t>
  </si>
  <si>
    <t>430981********7216</t>
  </si>
  <si>
    <t>肖文艳</t>
  </si>
  <si>
    <t>432302********7526</t>
  </si>
  <si>
    <t>184*****660</t>
  </si>
  <si>
    <t>华兴村</t>
  </si>
  <si>
    <t>李浠潼</t>
  </si>
  <si>
    <t>430981********722X</t>
  </si>
  <si>
    <t>150*****201</t>
  </si>
  <si>
    <t>黄土包村</t>
  </si>
  <si>
    <t>胡娟</t>
  </si>
  <si>
    <t>430981********7229</t>
  </si>
  <si>
    <t>皮雪军</t>
  </si>
  <si>
    <t>430981********7247</t>
  </si>
  <si>
    <t>183*****803</t>
  </si>
  <si>
    <t>明月村</t>
  </si>
  <si>
    <t>张雅倩</t>
  </si>
  <si>
    <t>430981********7725</t>
  </si>
  <si>
    <t>183*****287</t>
  </si>
  <si>
    <t>团湖洲村</t>
  </si>
  <si>
    <t>皮梓均</t>
  </si>
  <si>
    <t>178*****408</t>
  </si>
  <si>
    <t>徐政鑫</t>
  </si>
  <si>
    <t>430981********7215</t>
  </si>
  <si>
    <t>183*****978</t>
  </si>
  <si>
    <t>刘昭</t>
  </si>
  <si>
    <t>430981********7240</t>
  </si>
  <si>
    <t>135*****632</t>
  </si>
  <si>
    <t>八形汊村</t>
  </si>
  <si>
    <t>孙兆威</t>
  </si>
  <si>
    <t>430981********7735</t>
  </si>
  <si>
    <t>湖南科技职业学院</t>
  </si>
  <si>
    <t>徐爱兰</t>
  </si>
  <si>
    <t>430981********7525</t>
  </si>
  <si>
    <t>134*****716</t>
  </si>
  <si>
    <t>赵莉</t>
  </si>
  <si>
    <t>430981********7224</t>
  </si>
  <si>
    <t>湘潭医卫职业技术学院</t>
  </si>
  <si>
    <t>赵雪辉</t>
  </si>
  <si>
    <t>432302********7718</t>
  </si>
  <si>
    <t>183*****408</t>
  </si>
  <si>
    <t>宪成垸村</t>
  </si>
  <si>
    <t>张创</t>
  </si>
  <si>
    <t>430981********7716</t>
  </si>
  <si>
    <t>张建军</t>
  </si>
  <si>
    <t>432302********7710</t>
  </si>
  <si>
    <t>155*****968</t>
  </si>
  <si>
    <t>刘奕涵　</t>
  </si>
  <si>
    <t>刘伟才</t>
  </si>
  <si>
    <t>432302********7713</t>
  </si>
  <si>
    <t>191*****021</t>
  </si>
  <si>
    <t>刘媛忻</t>
  </si>
  <si>
    <t>430981********7743</t>
  </si>
  <si>
    <t>刘少红</t>
  </si>
  <si>
    <t>432302********7739</t>
  </si>
  <si>
    <t>152*****348</t>
  </si>
  <si>
    <t>杨佳怡</t>
  </si>
  <si>
    <t>430981********7241</t>
  </si>
  <si>
    <t>胡兴春</t>
  </si>
  <si>
    <t>522101********4629</t>
  </si>
  <si>
    <t>173*****722</t>
  </si>
  <si>
    <t>熊嘉威</t>
  </si>
  <si>
    <t>430981********8333</t>
  </si>
  <si>
    <t>熊冬海</t>
  </si>
  <si>
    <t>430981********7712</t>
  </si>
  <si>
    <t>130*****825</t>
  </si>
  <si>
    <t>熊嘉武</t>
  </si>
  <si>
    <t>430981********835X</t>
  </si>
  <si>
    <t>张文惠</t>
  </si>
  <si>
    <t>张正才</t>
  </si>
  <si>
    <t>432302********7750</t>
  </si>
  <si>
    <t>138*****566</t>
  </si>
  <si>
    <t>刘力源</t>
  </si>
  <si>
    <t>430981********7214</t>
  </si>
  <si>
    <t>龚连香</t>
  </si>
  <si>
    <t>432302********7321</t>
  </si>
  <si>
    <t>183*****078</t>
  </si>
  <si>
    <t>张嘉望</t>
  </si>
  <si>
    <t>430981********7252</t>
  </si>
  <si>
    <t>湖南省工业贸易学校</t>
  </si>
  <si>
    <t>张柏明</t>
  </si>
  <si>
    <t>430981********7710</t>
  </si>
  <si>
    <t>175*****935</t>
  </si>
  <si>
    <t>新港村</t>
  </si>
  <si>
    <t>王欢</t>
  </si>
  <si>
    <t>430981********7249</t>
  </si>
  <si>
    <t>刘敏</t>
  </si>
  <si>
    <t>135*****351</t>
  </si>
  <si>
    <t>紫红洲村</t>
  </si>
  <si>
    <t>熊柯</t>
  </si>
  <si>
    <t>430981********7524</t>
  </si>
  <si>
    <t>湖南幼儿师范高等专科学校</t>
  </si>
  <si>
    <t>熊建辉</t>
  </si>
  <si>
    <t>152*****818</t>
  </si>
  <si>
    <t>陈许平安</t>
  </si>
  <si>
    <t>陈邦兰</t>
  </si>
  <si>
    <t>432302********7514</t>
  </si>
  <si>
    <t>182*****859</t>
  </si>
  <si>
    <t>胡雅琼</t>
  </si>
  <si>
    <t>430981********7521</t>
  </si>
  <si>
    <t>胡国选</t>
  </si>
  <si>
    <t>432302********7515</t>
  </si>
  <si>
    <t>183*****414</t>
  </si>
  <si>
    <t>石鹏</t>
  </si>
  <si>
    <t>430981********7519</t>
  </si>
  <si>
    <t>石中良</t>
  </si>
  <si>
    <t>432302********7517</t>
  </si>
  <si>
    <t>199*****561</t>
  </si>
  <si>
    <t>李佳林</t>
  </si>
  <si>
    <t>李秋良</t>
  </si>
  <si>
    <t>430981********7531</t>
  </si>
  <si>
    <t>138*****678</t>
  </si>
  <si>
    <t>唐思宇</t>
  </si>
  <si>
    <t>430981********7213</t>
  </si>
  <si>
    <t>唐秀良</t>
  </si>
  <si>
    <t>432302********7510</t>
  </si>
  <si>
    <t>150*****377</t>
  </si>
  <si>
    <t>赵春花</t>
  </si>
  <si>
    <t>430981********8302</t>
  </si>
  <si>
    <t>赵四阳</t>
  </si>
  <si>
    <t>152*****889</t>
  </si>
  <si>
    <t>蒿竹湖村</t>
  </si>
  <si>
    <t>冯佳雪</t>
  </si>
  <si>
    <t>430981********724X</t>
  </si>
  <si>
    <t>133*****236</t>
  </si>
  <si>
    <t>东合村</t>
  </si>
  <si>
    <t>陶扬</t>
  </si>
  <si>
    <t>430981********0033</t>
  </si>
  <si>
    <t>张家界航空工业职业技术学院</t>
  </si>
  <si>
    <t>陶伯勋</t>
  </si>
  <si>
    <t>432302********7355</t>
  </si>
  <si>
    <t>135*****830</t>
  </si>
  <si>
    <t>曹佳</t>
  </si>
  <si>
    <t>郭赛君</t>
  </si>
  <si>
    <t>430981********7545</t>
  </si>
  <si>
    <t>183*****359</t>
  </si>
  <si>
    <t>李坤</t>
  </si>
  <si>
    <t>李飞鹏</t>
  </si>
  <si>
    <t>184*****882</t>
  </si>
  <si>
    <t>匡佩珏</t>
  </si>
  <si>
    <t>430981********7284</t>
  </si>
  <si>
    <t>匡方保</t>
  </si>
  <si>
    <t>432302********7316</t>
  </si>
  <si>
    <t>156*****389</t>
  </si>
  <si>
    <t>邓乐</t>
  </si>
  <si>
    <t>430981********7218</t>
  </si>
  <si>
    <t>邓建波</t>
  </si>
  <si>
    <t>432302********7313</t>
  </si>
  <si>
    <t>157*****371</t>
  </si>
  <si>
    <t>双阜村</t>
  </si>
  <si>
    <t>徐家权</t>
  </si>
  <si>
    <t>徐长春</t>
  </si>
  <si>
    <t>430981********7511</t>
  </si>
  <si>
    <t>150*****428</t>
  </si>
  <si>
    <t>王锦瑶</t>
  </si>
  <si>
    <t>王正文</t>
  </si>
  <si>
    <t>172*****186</t>
  </si>
  <si>
    <t>邹子娴</t>
  </si>
  <si>
    <t>邹佳建</t>
  </si>
  <si>
    <t>173*****248</t>
  </si>
  <si>
    <t xml:space="preserve"> 张婷玉</t>
  </si>
  <si>
    <t xml:space="preserve"> 43138********30027
</t>
  </si>
  <si>
    <t xml:space="preserve"> 长沙民政职业技术学院</t>
  </si>
  <si>
    <t xml:space="preserve"> 皮得保</t>
  </si>
  <si>
    <t>186*****920</t>
  </si>
  <si>
    <t>孙艳萍</t>
  </si>
  <si>
    <t>430981********7529</t>
  </si>
  <si>
    <t>王桃珍</t>
  </si>
  <si>
    <t>430981********7527</t>
  </si>
  <si>
    <t>138*****306</t>
  </si>
  <si>
    <t>蔡敏</t>
  </si>
  <si>
    <t>430981********7520</t>
  </si>
  <si>
    <t>邵阳职业技术学院</t>
  </si>
  <si>
    <t>蔡卫红</t>
  </si>
  <si>
    <t>430981********7516</t>
  </si>
  <si>
    <t>152*****629</t>
  </si>
  <si>
    <t>黄诗莹</t>
  </si>
  <si>
    <t>430903********1220</t>
  </si>
  <si>
    <t>173*****906</t>
  </si>
  <si>
    <t>陈怡</t>
  </si>
  <si>
    <t>430981********7221</t>
  </si>
  <si>
    <t>188*****169</t>
  </si>
  <si>
    <t>钟嘉俊</t>
  </si>
  <si>
    <t>430981********0011</t>
  </si>
  <si>
    <t>152*****069</t>
  </si>
  <si>
    <t>李胜</t>
  </si>
  <si>
    <t>430981********0014</t>
  </si>
  <si>
    <t>湖南石油化工职业技术学院</t>
  </si>
  <si>
    <t>李建军</t>
  </si>
  <si>
    <t>432302********7378</t>
  </si>
  <si>
    <t>182*****670</t>
  </si>
  <si>
    <t>邓国威</t>
  </si>
  <si>
    <t>邓梦良</t>
  </si>
  <si>
    <t>430981********7230</t>
  </si>
  <si>
    <t>仁安村</t>
  </si>
  <si>
    <t>黄隽佳</t>
  </si>
  <si>
    <t>430981********725X</t>
  </si>
  <si>
    <t>182*****126</t>
  </si>
  <si>
    <t>王欣思</t>
  </si>
  <si>
    <t>王阳春</t>
  </si>
  <si>
    <t>432302********731X</t>
  </si>
  <si>
    <t>199*****308</t>
  </si>
  <si>
    <t>田国庆</t>
  </si>
  <si>
    <t>曾秀君</t>
  </si>
  <si>
    <t>430525********7449</t>
  </si>
  <si>
    <t>186*****106</t>
  </si>
  <si>
    <t>孙奥</t>
  </si>
  <si>
    <t>430981********0093</t>
  </si>
  <si>
    <t>孙正科</t>
  </si>
  <si>
    <t>151*****942</t>
  </si>
  <si>
    <t>李子俊</t>
  </si>
  <si>
    <t>430981********7231</t>
  </si>
  <si>
    <t>长沙卫生职业学院</t>
  </si>
  <si>
    <t>李才庚</t>
  </si>
  <si>
    <t>185*****770</t>
  </si>
  <si>
    <t>易霞</t>
  </si>
  <si>
    <t>430981********7242</t>
  </si>
  <si>
    <t>易国军</t>
  </si>
  <si>
    <t>432302********7518</t>
  </si>
  <si>
    <t>151*****928</t>
  </si>
  <si>
    <t>陈志祥</t>
  </si>
  <si>
    <t>陈长伏</t>
  </si>
  <si>
    <t>432302********7539</t>
  </si>
  <si>
    <t>187*****901</t>
  </si>
  <si>
    <t>陈伟豪</t>
  </si>
  <si>
    <t>430981********6094</t>
  </si>
  <si>
    <t>娄底市新化县南北职业学校</t>
  </si>
  <si>
    <t>陈胜军</t>
  </si>
  <si>
    <t>136*****484</t>
  </si>
  <si>
    <t>谭家岭村</t>
  </si>
  <si>
    <t>崔浩</t>
  </si>
  <si>
    <t>430981********0070</t>
  </si>
  <si>
    <t>崔斌</t>
  </si>
  <si>
    <t>430981********7217</t>
  </si>
  <si>
    <t>178*****266</t>
  </si>
  <si>
    <t>南嘴镇</t>
  </si>
  <si>
    <t>目北村</t>
  </si>
  <si>
    <t>刘宇浩</t>
  </si>
  <si>
    <t>430981********0313</t>
  </si>
  <si>
    <t>沅江市职业中等学校</t>
  </si>
  <si>
    <t>刘克伟</t>
  </si>
  <si>
    <t>430981********6313</t>
  </si>
  <si>
    <t>133*****323</t>
  </si>
  <si>
    <t>兴南村</t>
  </si>
  <si>
    <t>王世玉</t>
  </si>
  <si>
    <t>430981********6311</t>
  </si>
  <si>
    <t>湖北黄冈应急管理职业技术学院</t>
  </si>
  <si>
    <t>195*****115</t>
  </si>
  <si>
    <t>新南社区</t>
  </si>
  <si>
    <t>袁宇轩</t>
  </si>
  <si>
    <t>430981********6327</t>
  </si>
  <si>
    <t>益阳市第一职业中专学校</t>
  </si>
  <si>
    <t>何建美</t>
  </si>
  <si>
    <t>430981********6329</t>
  </si>
  <si>
    <t>186*****146</t>
  </si>
  <si>
    <t>邹孟雨</t>
  </si>
  <si>
    <t>430981********6325</t>
  </si>
  <si>
    <t>2004.09</t>
  </si>
  <si>
    <t>邹观华</t>
  </si>
  <si>
    <t>432302********6215</t>
  </si>
  <si>
    <t>159*****886</t>
  </si>
  <si>
    <t>百家沟村</t>
  </si>
  <si>
    <t>喻洋</t>
  </si>
  <si>
    <t>胡芝兰</t>
  </si>
  <si>
    <t>432302********632X</t>
  </si>
  <si>
    <t>151*****590</t>
  </si>
  <si>
    <t>罗轩</t>
  </si>
  <si>
    <t>430981********6316</t>
  </si>
  <si>
    <t>罗雪军</t>
  </si>
  <si>
    <t>432302********6214</t>
  </si>
  <si>
    <t>胡思静</t>
  </si>
  <si>
    <t>长沙华中医卫科技中等职业学校</t>
  </si>
  <si>
    <t>胡志东</t>
  </si>
  <si>
    <t>432302********6313</t>
  </si>
  <si>
    <t>184*****886</t>
  </si>
  <si>
    <t>陈宗杰</t>
  </si>
  <si>
    <t>430981********6318</t>
  </si>
  <si>
    <t>陈木林</t>
  </si>
  <si>
    <t>432302********6218</t>
  </si>
  <si>
    <t>188*****711</t>
  </si>
  <si>
    <t>潘磊</t>
  </si>
  <si>
    <t>430981********6319</t>
  </si>
  <si>
    <t>潘和明</t>
  </si>
  <si>
    <t>432302********6213</t>
  </si>
  <si>
    <t>130*****069</t>
  </si>
  <si>
    <t>目平湖南村</t>
  </si>
  <si>
    <t>陈诗奇</t>
  </si>
  <si>
    <t>430981********6368</t>
  </si>
  <si>
    <t>陈长友</t>
  </si>
  <si>
    <t>432302********6514</t>
  </si>
  <si>
    <t>177*****737</t>
  </si>
  <si>
    <t>欧阳浩宇</t>
  </si>
  <si>
    <t>430981********0154</t>
  </si>
  <si>
    <t>欧五喜</t>
  </si>
  <si>
    <t>432302********6519</t>
  </si>
  <si>
    <t>134*****048</t>
  </si>
  <si>
    <t>胡智成</t>
  </si>
  <si>
    <t>胡  伟</t>
  </si>
  <si>
    <t>430981********631X</t>
  </si>
  <si>
    <t>135*****967</t>
  </si>
  <si>
    <t>李嘉</t>
  </si>
  <si>
    <t>李喜兵</t>
  </si>
  <si>
    <t>沈嘉妮</t>
  </si>
  <si>
    <t>430981********6321</t>
  </si>
  <si>
    <t>沈建新</t>
  </si>
  <si>
    <t>430981********6317</t>
  </si>
  <si>
    <t>173*****158</t>
  </si>
  <si>
    <t>刘  宇</t>
  </si>
  <si>
    <t>430981********6314</t>
  </si>
  <si>
    <t>刘跃平</t>
  </si>
  <si>
    <t>432302********6515</t>
  </si>
  <si>
    <t>183*****691</t>
  </si>
  <si>
    <t>李新宇</t>
  </si>
  <si>
    <t>430981********0017</t>
  </si>
  <si>
    <t>周志伟</t>
  </si>
  <si>
    <t>432302********622X</t>
  </si>
  <si>
    <t>137*****725</t>
  </si>
  <si>
    <t>蠡山村</t>
  </si>
  <si>
    <t>冯嘉浩</t>
  </si>
  <si>
    <t>冯云桂</t>
  </si>
  <si>
    <t>138*****147</t>
  </si>
  <si>
    <t>任能宇</t>
  </si>
  <si>
    <t>430981********633X</t>
  </si>
  <si>
    <t>熊泽香</t>
  </si>
  <si>
    <t>432302********6211</t>
  </si>
  <si>
    <t>133*****700</t>
  </si>
  <si>
    <t>刘炅毅</t>
  </si>
  <si>
    <t>430981********023X</t>
  </si>
  <si>
    <t>沅江市四通职业技术学院</t>
  </si>
  <si>
    <t>刘爱民</t>
  </si>
  <si>
    <t>430981********6333</t>
  </si>
  <si>
    <t>173*****699</t>
  </si>
  <si>
    <t>和谐村</t>
  </si>
  <si>
    <t>鄢新佳</t>
  </si>
  <si>
    <t>430981********6326</t>
  </si>
  <si>
    <t>鄢文先</t>
  </si>
  <si>
    <t>186*****700</t>
  </si>
  <si>
    <t>刘勇超</t>
  </si>
  <si>
    <t>430981********6310</t>
  </si>
  <si>
    <t>岳阳制业技术学院</t>
  </si>
  <si>
    <t>李宏辉</t>
  </si>
  <si>
    <t>432302********6421</t>
  </si>
  <si>
    <t>187*****278</t>
  </si>
  <si>
    <t>缪振东</t>
  </si>
  <si>
    <t>430981********8359</t>
  </si>
  <si>
    <t>缪伟锋</t>
  </si>
  <si>
    <t>186*****678</t>
  </si>
  <si>
    <t>南嘴村</t>
  </si>
  <si>
    <t>李杨</t>
  </si>
  <si>
    <t>409812********328</t>
  </si>
  <si>
    <t>湘西民族职业技术学院</t>
  </si>
  <si>
    <t>李育先</t>
  </si>
  <si>
    <t>432302********621X</t>
  </si>
  <si>
    <t>199*****337</t>
  </si>
  <si>
    <t>杨睿</t>
  </si>
  <si>
    <t>151*****839</t>
  </si>
  <si>
    <t>杨智</t>
  </si>
  <si>
    <t>430981********0024</t>
  </si>
  <si>
    <t>姚思成</t>
  </si>
  <si>
    <t>430981********6312</t>
  </si>
  <si>
    <t>湖南建筑高级技工学校</t>
  </si>
  <si>
    <t>181*****787</t>
  </si>
  <si>
    <t>汤欣怡</t>
  </si>
  <si>
    <t>430981********632X</t>
  </si>
  <si>
    <t>益阳卫生技术学院</t>
  </si>
  <si>
    <t>汤楚德</t>
  </si>
  <si>
    <t>432302********6216</t>
  </si>
  <si>
    <t>132*****901</t>
  </si>
  <si>
    <t>周璐</t>
  </si>
  <si>
    <t>430981********6328</t>
  </si>
  <si>
    <t>周四海</t>
  </si>
  <si>
    <t>432302********6219</t>
  </si>
  <si>
    <t>198*****196</t>
  </si>
  <si>
    <t>胡文勇</t>
  </si>
  <si>
    <t>430981********3959</t>
  </si>
  <si>
    <t>138*****160</t>
  </si>
  <si>
    <t>四季红镇</t>
  </si>
  <si>
    <t>东红新村</t>
  </si>
  <si>
    <t>程美霞</t>
  </si>
  <si>
    <t>430981********5426</t>
  </si>
  <si>
    <t>长沙民政职业技术学院艺术学院</t>
  </si>
  <si>
    <t>程建军</t>
  </si>
  <si>
    <t>432302********5811</t>
  </si>
  <si>
    <t>187*****625</t>
  </si>
  <si>
    <t>李雨霏</t>
  </si>
  <si>
    <t>430981********5429</t>
  </si>
  <si>
    <t>益阳智能传媒职学校</t>
  </si>
  <si>
    <t>杨连珍</t>
  </si>
  <si>
    <t>441882********6025</t>
  </si>
  <si>
    <t>184*****536</t>
  </si>
  <si>
    <t>熊凯歌</t>
  </si>
  <si>
    <t>430981********7373</t>
  </si>
  <si>
    <t>夏爱军</t>
  </si>
  <si>
    <t>430981********544X</t>
  </si>
  <si>
    <t>173*****937</t>
  </si>
  <si>
    <t>王俊美</t>
  </si>
  <si>
    <t>430981********5427</t>
  </si>
  <si>
    <t>王在尚</t>
  </si>
  <si>
    <t>432302********5810</t>
  </si>
  <si>
    <t>158*****041</t>
  </si>
  <si>
    <t>四季红村</t>
  </si>
  <si>
    <t>邓伍灿</t>
  </si>
  <si>
    <t>430981********5420</t>
  </si>
  <si>
    <t>2024.10</t>
  </si>
  <si>
    <t>邓志明</t>
  </si>
  <si>
    <t>432302********5852</t>
  </si>
  <si>
    <t>158*****191</t>
  </si>
  <si>
    <t>邓天心</t>
  </si>
  <si>
    <t>430981********7264</t>
  </si>
  <si>
    <t>131*****389</t>
  </si>
  <si>
    <t>四季红社区</t>
  </si>
  <si>
    <t>刘南生</t>
  </si>
  <si>
    <t>430981********5419</t>
  </si>
  <si>
    <t>沅江职业中专</t>
  </si>
  <si>
    <t>刘成君</t>
  </si>
  <si>
    <t>432302********5813</t>
  </si>
  <si>
    <t>186*****385</t>
  </si>
  <si>
    <t>夏美佳</t>
  </si>
  <si>
    <t>430981********5422</t>
  </si>
  <si>
    <t>2024.9</t>
  </si>
  <si>
    <t>尹换容</t>
  </si>
  <si>
    <t>432302********5826</t>
  </si>
  <si>
    <t>183*****267</t>
  </si>
  <si>
    <t>周紫晨</t>
  </si>
  <si>
    <t>430981********0174</t>
  </si>
  <si>
    <t>周民</t>
  </si>
  <si>
    <t>430981********5432</t>
  </si>
  <si>
    <t>199*****103</t>
  </si>
  <si>
    <t>阳雀洪村</t>
  </si>
  <si>
    <t>夏凯蒂</t>
  </si>
  <si>
    <t>湖南工艺美术职业学院</t>
  </si>
  <si>
    <t>2023.10</t>
  </si>
  <si>
    <t>夏经辉</t>
  </si>
  <si>
    <t>432302********5817</t>
  </si>
  <si>
    <t>173*****907</t>
  </si>
  <si>
    <t>夏薪</t>
  </si>
  <si>
    <t>430981********0179</t>
  </si>
  <si>
    <t>夏志刚</t>
  </si>
  <si>
    <t>432302********5815</t>
  </si>
  <si>
    <t>178*****130</t>
  </si>
  <si>
    <t>黄瑞</t>
  </si>
  <si>
    <t>岳阳现代服务技术学院</t>
  </si>
  <si>
    <t>黄生山</t>
  </si>
  <si>
    <t>432302********5818</t>
  </si>
  <si>
    <t>182*****708</t>
  </si>
  <si>
    <t>夏绪乐</t>
  </si>
  <si>
    <t>430981********541X</t>
  </si>
  <si>
    <t>夏新韶</t>
  </si>
  <si>
    <t>432302********5812</t>
  </si>
  <si>
    <t>182*****621</t>
  </si>
  <si>
    <t>安心村</t>
  </si>
  <si>
    <t>姜宇英</t>
  </si>
  <si>
    <t>430981********5428</t>
  </si>
  <si>
    <t>姜铁思</t>
  </si>
  <si>
    <t>132*****890</t>
  </si>
  <si>
    <t>陆文禹</t>
  </si>
  <si>
    <t>430981********5416</t>
  </si>
  <si>
    <t>陆小龙</t>
  </si>
  <si>
    <t>189*****769</t>
  </si>
  <si>
    <t>长征村</t>
  </si>
  <si>
    <t>林念祖</t>
  </si>
  <si>
    <t>430981********011X</t>
  </si>
  <si>
    <t>林向阳</t>
  </si>
  <si>
    <t>181*****061</t>
  </si>
  <si>
    <t>林春燕</t>
  </si>
  <si>
    <t>430981********5425</t>
  </si>
  <si>
    <t>长沙经贸职业中专学校</t>
  </si>
  <si>
    <t>林胜</t>
  </si>
  <si>
    <t>158*****948</t>
  </si>
  <si>
    <t>玉鹊村</t>
  </si>
  <si>
    <t>胡佳宝</t>
  </si>
  <si>
    <t>430981********0214</t>
  </si>
  <si>
    <t>178*****517</t>
  </si>
  <si>
    <t>泗湖山镇</t>
  </si>
  <si>
    <t>华红村</t>
  </si>
  <si>
    <t>欧阳毅夫</t>
  </si>
  <si>
    <t>430981********8310</t>
  </si>
  <si>
    <t>涉外经济学院</t>
  </si>
  <si>
    <t>155*****410</t>
  </si>
  <si>
    <t>谭欢</t>
  </si>
  <si>
    <t>430981********8327</t>
  </si>
  <si>
    <t>谭木群</t>
  </si>
  <si>
    <t>432302********8333</t>
  </si>
  <si>
    <t>130*****578</t>
  </si>
  <si>
    <t>易诗锦</t>
  </si>
  <si>
    <t>430981********8314</t>
  </si>
  <si>
    <t>登封少林中等专业学校</t>
  </si>
  <si>
    <t>156*****226</t>
  </si>
  <si>
    <t>夏文轩</t>
  </si>
  <si>
    <t>430981********8311</t>
  </si>
  <si>
    <t>肖立军</t>
  </si>
  <si>
    <t>432302********7126</t>
  </si>
  <si>
    <t>181*****897</t>
  </si>
  <si>
    <t>易诗雨</t>
  </si>
  <si>
    <t>430981********8341</t>
  </si>
  <si>
    <t>上海思博职业技术学院</t>
  </si>
  <si>
    <t>151*****380</t>
  </si>
  <si>
    <t>华星村</t>
  </si>
  <si>
    <t>汤天赐</t>
  </si>
  <si>
    <t>430981********8317</t>
  </si>
  <si>
    <t>湖南职业技工学校</t>
  </si>
  <si>
    <t>汤永秋</t>
  </si>
  <si>
    <t>432302********873X</t>
  </si>
  <si>
    <t>183*****633</t>
  </si>
  <si>
    <t>杨心怡</t>
  </si>
  <si>
    <t>430981********832X</t>
  </si>
  <si>
    <t>益阳电脑美术职业学校</t>
  </si>
  <si>
    <t>134*****361</t>
  </si>
  <si>
    <t>陈莹</t>
  </si>
  <si>
    <t>沅江市六中</t>
  </si>
  <si>
    <t>137*****370</t>
  </si>
  <si>
    <t>汤诚一</t>
  </si>
  <si>
    <t>沅江东方壹号文武学校</t>
  </si>
  <si>
    <t>199*****807</t>
  </si>
  <si>
    <t>石勇</t>
  </si>
  <si>
    <t>430981********8334</t>
  </si>
  <si>
    <t>湖南电子科技学院</t>
  </si>
  <si>
    <t>177*****009</t>
  </si>
  <si>
    <t>黄婧霖</t>
  </si>
  <si>
    <t>430981********8381</t>
  </si>
  <si>
    <t>深圳市第三职业技术学校</t>
  </si>
  <si>
    <t>137*****165</t>
  </si>
  <si>
    <t>南竹脑村</t>
  </si>
  <si>
    <t>黄佳慧</t>
  </si>
  <si>
    <t>430981********8323</t>
  </si>
  <si>
    <t>毛同秀</t>
  </si>
  <si>
    <t>432926********2621</t>
  </si>
  <si>
    <t>134*****931</t>
  </si>
  <si>
    <t>陈裔</t>
  </si>
  <si>
    <t>430981********8383</t>
  </si>
  <si>
    <t>陈适官</t>
  </si>
  <si>
    <t>432302********8719</t>
  </si>
  <si>
    <t>152*****657</t>
  </si>
  <si>
    <t>宋宇轩</t>
  </si>
  <si>
    <t>湖南省都市学院</t>
  </si>
  <si>
    <t>宋秋菊</t>
  </si>
  <si>
    <t>432323********8719</t>
  </si>
  <si>
    <t>158*****894</t>
  </si>
  <si>
    <t>宗玉芬</t>
  </si>
  <si>
    <t>湖南汽车工程职业学院</t>
  </si>
  <si>
    <t>宗发祥</t>
  </si>
  <si>
    <t>432302********8751</t>
  </si>
  <si>
    <t>152*****894</t>
  </si>
  <si>
    <t>陈欣怡</t>
  </si>
  <si>
    <t>430981********8324</t>
  </si>
  <si>
    <t>王丽群</t>
  </si>
  <si>
    <t>432302********8726</t>
  </si>
  <si>
    <t>189*****276</t>
  </si>
  <si>
    <t>刘倩</t>
  </si>
  <si>
    <t>430981********8321</t>
  </si>
  <si>
    <t>刘国强</t>
  </si>
  <si>
    <t>432302********871X</t>
  </si>
  <si>
    <t>137*****484</t>
  </si>
  <si>
    <t>黄可佳</t>
  </si>
  <si>
    <t>430981********8342</t>
  </si>
  <si>
    <t>光复垸村</t>
  </si>
  <si>
    <t>毛浩强</t>
  </si>
  <si>
    <t>430981********831X</t>
  </si>
  <si>
    <t>长沙航空技术学院</t>
  </si>
  <si>
    <t>李应珍</t>
  </si>
  <si>
    <t>432302********8526</t>
  </si>
  <si>
    <t>191*****085</t>
  </si>
  <si>
    <t>钟望龙</t>
  </si>
  <si>
    <t>钟雪毛</t>
  </si>
  <si>
    <t>432302********8533</t>
  </si>
  <si>
    <t>180*****573</t>
  </si>
  <si>
    <t>邓佳慧</t>
  </si>
  <si>
    <t>430981********8320</t>
  </si>
  <si>
    <t>邓亿军</t>
  </si>
  <si>
    <t>432302********8530</t>
  </si>
  <si>
    <t>181*****923</t>
  </si>
  <si>
    <t>泗湖山社区</t>
  </si>
  <si>
    <t>皮世平</t>
  </si>
  <si>
    <t>430981********8340</t>
  </si>
  <si>
    <t>湘西民族职业技术学院贸易学院</t>
  </si>
  <si>
    <t>皮又先</t>
  </si>
  <si>
    <t>432302********8510</t>
  </si>
  <si>
    <t>135*****551</t>
  </si>
  <si>
    <t>沈慧玲</t>
  </si>
  <si>
    <t>沈长生</t>
  </si>
  <si>
    <t>432302********8512</t>
  </si>
  <si>
    <t>150*****496</t>
  </si>
  <si>
    <t>李俊锡</t>
  </si>
  <si>
    <t>430981********8335</t>
  </si>
  <si>
    <t>皮腊生</t>
  </si>
  <si>
    <t>432302********1828</t>
  </si>
  <si>
    <t>150*****328</t>
  </si>
  <si>
    <t>北港村</t>
  </si>
  <si>
    <t>彭蔓菁</t>
  </si>
  <si>
    <t>肖小芳</t>
  </si>
  <si>
    <t>432302********8513</t>
  </si>
  <si>
    <t>151*****323</t>
  </si>
  <si>
    <t>李正昊</t>
  </si>
  <si>
    <t>曾治红</t>
  </si>
  <si>
    <t>522529********3823</t>
  </si>
  <si>
    <t>173*****316</t>
  </si>
  <si>
    <t>李粤</t>
  </si>
  <si>
    <t>王育珍</t>
  </si>
  <si>
    <t>432302********8543</t>
  </si>
  <si>
    <t>187*****603</t>
  </si>
  <si>
    <t>陈杰源</t>
  </si>
  <si>
    <t>430981********001X</t>
  </si>
  <si>
    <t>151*****572</t>
  </si>
  <si>
    <t>刘萍</t>
  </si>
  <si>
    <t>湘潭市医卫职业技术学院</t>
  </si>
  <si>
    <t>151*****489</t>
  </si>
  <si>
    <t>两鲜村</t>
  </si>
  <si>
    <t>刘彦颉</t>
  </si>
  <si>
    <t>430981********0047</t>
  </si>
  <si>
    <t>长沙职业技术学校</t>
  </si>
  <si>
    <t>刘得光</t>
  </si>
  <si>
    <t>430981********8312</t>
  </si>
  <si>
    <t>138*****915</t>
  </si>
  <si>
    <t>净下洲村</t>
  </si>
  <si>
    <t>汤晋文</t>
  </si>
  <si>
    <t>430981********8338</t>
  </si>
  <si>
    <t>汤红兵</t>
  </si>
  <si>
    <t>432302********8918</t>
  </si>
  <si>
    <t>150*****623</t>
  </si>
  <si>
    <t>陈娟</t>
  </si>
  <si>
    <t>430981********8325</t>
  </si>
  <si>
    <t>陈建才</t>
  </si>
  <si>
    <t>432302********8917</t>
  </si>
  <si>
    <t>158*****998</t>
  </si>
  <si>
    <t>曾金凤</t>
  </si>
  <si>
    <t>360313********0029</t>
  </si>
  <si>
    <t>曾国文</t>
  </si>
  <si>
    <t>430981********891X</t>
  </si>
  <si>
    <t>186*****915</t>
  </si>
  <si>
    <t>徐俊伟</t>
  </si>
  <si>
    <t>430981********8316</t>
  </si>
  <si>
    <t>150*****757</t>
  </si>
  <si>
    <t>张纯</t>
  </si>
  <si>
    <t>199*****891</t>
  </si>
  <si>
    <t>邓嘉兴</t>
  </si>
  <si>
    <t>邓正洋</t>
  </si>
  <si>
    <t>432302********8915</t>
  </si>
  <si>
    <t>152*****718</t>
  </si>
  <si>
    <t>东安垸村</t>
  </si>
  <si>
    <t>方灿</t>
  </si>
  <si>
    <t>柳应三</t>
  </si>
  <si>
    <t>432302********8316</t>
  </si>
  <si>
    <t>173*****516</t>
  </si>
  <si>
    <t>李进</t>
  </si>
  <si>
    <t>430981********8318</t>
  </si>
  <si>
    <t>湖南省经济贸易职业中专学校</t>
  </si>
  <si>
    <t>李敏</t>
  </si>
  <si>
    <t>182*****545</t>
  </si>
  <si>
    <t>徐嘉旺</t>
  </si>
  <si>
    <t>长沙文创艺术职业学院</t>
  </si>
  <si>
    <t>徐正东</t>
  </si>
  <si>
    <t>432302********8314</t>
  </si>
  <si>
    <t>151*****407</t>
  </si>
  <si>
    <t>杨平</t>
  </si>
  <si>
    <t>杨正钦</t>
  </si>
  <si>
    <t>432302********8313</t>
  </si>
  <si>
    <t>138*****949</t>
  </si>
  <si>
    <t>朱冯村</t>
  </si>
  <si>
    <t>黄敏芙</t>
  </si>
  <si>
    <t>430981********8344</t>
  </si>
  <si>
    <t>湖南工贸技师学院</t>
  </si>
  <si>
    <t>夏赛球</t>
  </si>
  <si>
    <t>432302********8528</t>
  </si>
  <si>
    <t>135*****537</t>
  </si>
  <si>
    <t>徐子怡</t>
  </si>
  <si>
    <t>430981********8326</t>
  </si>
  <si>
    <t>徐申明</t>
  </si>
  <si>
    <t>432302********8550</t>
  </si>
  <si>
    <t>136*****970</t>
  </si>
  <si>
    <t>黄敏榛</t>
  </si>
  <si>
    <t>吴云鹤</t>
  </si>
  <si>
    <t>杨宝凤</t>
  </si>
  <si>
    <t>532301********052X</t>
  </si>
  <si>
    <t>138*****859</t>
  </si>
  <si>
    <t>蔡艳</t>
  </si>
  <si>
    <t>430981********0021</t>
  </si>
  <si>
    <t>蔡先华</t>
  </si>
  <si>
    <t>432302********8537</t>
  </si>
  <si>
    <t>152*****978</t>
  </si>
  <si>
    <t>坪塘岭村</t>
  </si>
  <si>
    <t>王宇杰</t>
  </si>
  <si>
    <t>430981********8313</t>
  </si>
  <si>
    <t>黄贵连</t>
  </si>
  <si>
    <t>452130********2741</t>
  </si>
  <si>
    <t>184*****154</t>
  </si>
  <si>
    <t>刘贝昀</t>
  </si>
  <si>
    <t>430981********8315</t>
  </si>
  <si>
    <t xml:space="preserve"> 湖南省众智互联网学院</t>
  </si>
  <si>
    <t>刘文魁</t>
  </si>
  <si>
    <t>432302********8519</t>
  </si>
  <si>
    <t>187*****357</t>
  </si>
  <si>
    <t>冯静妮</t>
  </si>
  <si>
    <t>430981********8345</t>
  </si>
  <si>
    <t>冯爱清</t>
  </si>
  <si>
    <t>135*****288</t>
  </si>
  <si>
    <t>杨新武</t>
  </si>
  <si>
    <t>杨德君</t>
  </si>
  <si>
    <t>135*****974</t>
  </si>
  <si>
    <t>唐景铭</t>
  </si>
  <si>
    <t>益阳市兵器高级技术学校</t>
  </si>
  <si>
    <t>184*****829</t>
  </si>
  <si>
    <t>许子俊</t>
  </si>
  <si>
    <t>李瑜</t>
  </si>
  <si>
    <t>150*****478</t>
  </si>
  <si>
    <t>陈怀民</t>
  </si>
  <si>
    <t>陈加辉</t>
  </si>
  <si>
    <t>139*****496</t>
  </si>
  <si>
    <t>周政祥</t>
  </si>
  <si>
    <t>430981********3130</t>
  </si>
  <si>
    <t>152*****558</t>
  </si>
  <si>
    <t>王奕</t>
  </si>
  <si>
    <t>谭小立</t>
  </si>
  <si>
    <t>430981********8362</t>
  </si>
  <si>
    <t>158*****558</t>
  </si>
  <si>
    <t>王欣萍</t>
  </si>
  <si>
    <t>王建才</t>
  </si>
  <si>
    <t>432302********8319</t>
  </si>
  <si>
    <t>135*****965</t>
  </si>
  <si>
    <t>张智宇</t>
  </si>
  <si>
    <t>岳阳市通达智邦中等职业技术学校</t>
  </si>
  <si>
    <t>张寿云</t>
  </si>
  <si>
    <t>177*****211</t>
  </si>
  <si>
    <t>刘奥冬</t>
  </si>
  <si>
    <t>刘佑军</t>
  </si>
  <si>
    <t>430981********8374</t>
  </si>
  <si>
    <t>189*****630</t>
  </si>
  <si>
    <t>周国庆</t>
  </si>
  <si>
    <t>137*****876</t>
  </si>
  <si>
    <t>新湾镇</t>
  </si>
  <si>
    <t>莲花村</t>
  </si>
  <si>
    <t>盛子乐</t>
  </si>
  <si>
    <t>430981********6010</t>
  </si>
  <si>
    <t>191*****831</t>
  </si>
  <si>
    <t>卢泽瑞</t>
  </si>
  <si>
    <t>430981********601x</t>
  </si>
  <si>
    <t>张辉</t>
  </si>
  <si>
    <t>432302********6021</t>
  </si>
  <si>
    <t>158*****569</t>
  </si>
  <si>
    <t>周公湖村</t>
  </si>
  <si>
    <t>刘婉柔</t>
  </si>
  <si>
    <t>430981********6023</t>
  </si>
  <si>
    <t>刘彩云</t>
  </si>
  <si>
    <t>430981********602x</t>
  </si>
  <si>
    <t>138*****863</t>
  </si>
  <si>
    <t>胡佩</t>
  </si>
  <si>
    <t>430981********6026</t>
  </si>
  <si>
    <t>胡明建</t>
  </si>
  <si>
    <t>432302********6312</t>
  </si>
  <si>
    <t>177*****780</t>
  </si>
  <si>
    <t>龙虎山村</t>
  </si>
  <si>
    <t>张玉莹</t>
  </si>
  <si>
    <t>430981********6029</t>
  </si>
  <si>
    <t>沅江四通电脑中等专业学校</t>
  </si>
  <si>
    <t>张明</t>
  </si>
  <si>
    <t>430981********6019</t>
  </si>
  <si>
    <t>134*****795</t>
  </si>
  <si>
    <t>430981********6024</t>
  </si>
  <si>
    <t>株州化工职业技术学院</t>
  </si>
  <si>
    <t>陈帅</t>
  </si>
  <si>
    <t>430981********6021</t>
  </si>
  <si>
    <t>182*****048</t>
  </si>
  <si>
    <t>老屋冲村</t>
  </si>
  <si>
    <t>尹鲜武</t>
  </si>
  <si>
    <t>430981********6017</t>
  </si>
  <si>
    <t>尹承光</t>
  </si>
  <si>
    <t>430981********6013</t>
  </si>
  <si>
    <t>138*****241</t>
  </si>
  <si>
    <t>胡向阳</t>
  </si>
  <si>
    <t>胡宽海</t>
  </si>
  <si>
    <t>432302********6415</t>
  </si>
  <si>
    <t>182*****847</t>
  </si>
  <si>
    <t>张贵梅</t>
  </si>
  <si>
    <t>430981********6042</t>
  </si>
  <si>
    <t>张燕辉</t>
  </si>
  <si>
    <t>432302********6437</t>
  </si>
  <si>
    <t>137*****263</t>
  </si>
  <si>
    <t>张俊雄</t>
  </si>
  <si>
    <t>张忠平</t>
  </si>
  <si>
    <t>432302********6413</t>
  </si>
  <si>
    <t>151*****113</t>
  </si>
  <si>
    <t>桥北村</t>
  </si>
  <si>
    <t>刘智贤</t>
  </si>
  <si>
    <t>王盼玲</t>
  </si>
  <si>
    <t>320821********4704</t>
  </si>
  <si>
    <t>158*****215</t>
  </si>
  <si>
    <t>肖杨</t>
  </si>
  <si>
    <t>430981********0026</t>
  </si>
  <si>
    <t>桃江市扬帆育才职业学校</t>
  </si>
  <si>
    <t>陈白元</t>
  </si>
  <si>
    <t>430981********6046</t>
  </si>
  <si>
    <t>138*****247</t>
  </si>
  <si>
    <t>杨媛媛</t>
  </si>
  <si>
    <t>430981********6028</t>
  </si>
  <si>
    <t>益阳市杨帆育才职业学校</t>
  </si>
  <si>
    <t>杨建平</t>
  </si>
  <si>
    <t>432302********6417</t>
  </si>
  <si>
    <t>199*****862</t>
  </si>
  <si>
    <t>李海梅</t>
  </si>
  <si>
    <t>430981********0043</t>
  </si>
  <si>
    <t xml:space="preserve">沅江市职业中等专业学校
</t>
  </si>
  <si>
    <t>李琪</t>
  </si>
  <si>
    <t>184*****078</t>
  </si>
  <si>
    <t>何萍</t>
  </si>
  <si>
    <t>430981********6025</t>
  </si>
  <si>
    <t>长沙航空职业技术学院</t>
  </si>
  <si>
    <t>何大清</t>
  </si>
  <si>
    <t>432302********6011</t>
  </si>
  <si>
    <t>139*****543</t>
  </si>
  <si>
    <t>王锦容</t>
  </si>
  <si>
    <t>王海军</t>
  </si>
  <si>
    <t>432302********6010</t>
  </si>
  <si>
    <t>153*****011</t>
  </si>
  <si>
    <t>新湾村</t>
  </si>
  <si>
    <t>陈诗雨</t>
  </si>
  <si>
    <t>430981********602X</t>
  </si>
  <si>
    <t>陈伟</t>
  </si>
  <si>
    <t>432302********6039</t>
  </si>
  <si>
    <t>173*****811</t>
  </si>
  <si>
    <t>夏雨婷</t>
  </si>
  <si>
    <t>夏念波</t>
  </si>
  <si>
    <t>432302********6016</t>
  </si>
  <si>
    <t>187*****189</t>
  </si>
  <si>
    <t>周达</t>
  </si>
  <si>
    <t>430981********6032</t>
  </si>
  <si>
    <t>赵美霞</t>
  </si>
  <si>
    <t>430621********6124</t>
  </si>
  <si>
    <t>186*****136</t>
  </si>
  <si>
    <t>张佳仪</t>
  </si>
  <si>
    <t>张绍良</t>
  </si>
  <si>
    <t>432302********601X</t>
  </si>
  <si>
    <t>134*****169</t>
  </si>
  <si>
    <t>江可欣</t>
  </si>
  <si>
    <t>袁伏英</t>
  </si>
  <si>
    <t>159*****087</t>
  </si>
  <si>
    <t>王谊</t>
  </si>
  <si>
    <t>430221********0055</t>
  </si>
  <si>
    <t>陕西青年职业学院</t>
  </si>
  <si>
    <t>133*****912</t>
  </si>
  <si>
    <t>张宇</t>
  </si>
  <si>
    <t>430981********8373</t>
  </si>
  <si>
    <t>张冬元</t>
  </si>
  <si>
    <t>432302********602X</t>
  </si>
  <si>
    <t>159*****213</t>
  </si>
  <si>
    <t>杨阁老村</t>
  </si>
  <si>
    <t>李乐</t>
  </si>
  <si>
    <t>430981********0048</t>
  </si>
  <si>
    <t>185*****863</t>
  </si>
  <si>
    <t>陈宵</t>
  </si>
  <si>
    <t>430981********7248</t>
  </si>
  <si>
    <t>152*****074</t>
  </si>
  <si>
    <t>周思维</t>
  </si>
  <si>
    <t>430981********0137</t>
  </si>
  <si>
    <t>湖南省沅江市职业中等专科学校</t>
  </si>
  <si>
    <t>周文</t>
  </si>
  <si>
    <t>151*****718</t>
  </si>
  <si>
    <t>周蔓婷</t>
  </si>
  <si>
    <t>周建国</t>
  </si>
  <si>
    <t>432302********6014</t>
  </si>
  <si>
    <t>139*****871</t>
  </si>
  <si>
    <t>刘家淇</t>
  </si>
  <si>
    <t>刘丰</t>
  </si>
  <si>
    <t>138*****804</t>
  </si>
  <si>
    <t>肖紫虹</t>
  </si>
  <si>
    <t>430981********6100</t>
  </si>
  <si>
    <t>肖青华</t>
  </si>
  <si>
    <t>432302********6013</t>
  </si>
  <si>
    <t>199*****222</t>
  </si>
  <si>
    <t>周洋</t>
  </si>
  <si>
    <t>430981********0064</t>
  </si>
  <si>
    <t>周文建</t>
  </si>
  <si>
    <t>432302********6019</t>
  </si>
  <si>
    <t>151*****617</t>
  </si>
  <si>
    <t>黄茅洲镇</t>
  </si>
  <si>
    <t>黄茅洲村</t>
  </si>
  <si>
    <t>罗萱</t>
  </si>
  <si>
    <t>430981********3021</t>
  </si>
  <si>
    <t>罗庆华</t>
  </si>
  <si>
    <t>432302********2918</t>
  </si>
  <si>
    <t>184*****723</t>
  </si>
  <si>
    <t>文嘉宇</t>
  </si>
  <si>
    <t>430981********301X</t>
  </si>
  <si>
    <t>文志斌</t>
  </si>
  <si>
    <t>151*****177</t>
  </si>
  <si>
    <t>袁星</t>
  </si>
  <si>
    <t>袁作廷</t>
  </si>
  <si>
    <t>432302********3016</t>
  </si>
  <si>
    <t>198*****868</t>
  </si>
  <si>
    <t>欧阳钰</t>
  </si>
  <si>
    <t>430981********3028</t>
  </si>
  <si>
    <t>欧剑波</t>
  </si>
  <si>
    <t>430981********303X</t>
  </si>
  <si>
    <t>152*****428</t>
  </si>
  <si>
    <t>巢海燕</t>
  </si>
  <si>
    <t>430981********3022</t>
  </si>
  <si>
    <t>巢盛勇</t>
  </si>
  <si>
    <t>432302********3015</t>
  </si>
  <si>
    <t>132*****221</t>
  </si>
  <si>
    <t>夏子鑫</t>
  </si>
  <si>
    <t>430981********003X</t>
  </si>
  <si>
    <t>夏建化</t>
  </si>
  <si>
    <t>430981********3012</t>
  </si>
  <si>
    <t>193*****188</t>
  </si>
  <si>
    <t>戚泽豪</t>
  </si>
  <si>
    <t>长沙南方职业学院（方舟校区）</t>
  </si>
  <si>
    <t>陈梅生</t>
  </si>
  <si>
    <t>432302********3020</t>
  </si>
  <si>
    <t>138*****305</t>
  </si>
  <si>
    <t>李若妍</t>
  </si>
  <si>
    <t>430981********3042</t>
  </si>
  <si>
    <t>广东省潮汕市韩山师范学院潮州师范分院</t>
  </si>
  <si>
    <t>李栋梁</t>
  </si>
  <si>
    <t>139*****919</t>
  </si>
  <si>
    <t>文浩宇</t>
  </si>
  <si>
    <t>430981********3010</t>
  </si>
  <si>
    <t>文志成</t>
  </si>
  <si>
    <t>432302********303X</t>
  </si>
  <si>
    <t>139*****826</t>
  </si>
  <si>
    <t>丁成宇</t>
  </si>
  <si>
    <t>430981********3017</t>
  </si>
  <si>
    <t>丁建科</t>
  </si>
  <si>
    <t>430981********3013</t>
  </si>
  <si>
    <t>159*****292</t>
  </si>
  <si>
    <t>马粮山村</t>
  </si>
  <si>
    <t>朱望凯</t>
  </si>
  <si>
    <t>魏三元</t>
  </si>
  <si>
    <t>430981********3523</t>
  </si>
  <si>
    <t>155*****912</t>
  </si>
  <si>
    <t>夏旺</t>
  </si>
  <si>
    <t>430981********0057</t>
  </si>
  <si>
    <t>夏立人</t>
  </si>
  <si>
    <t>432302********3737</t>
  </si>
  <si>
    <t>186*****039</t>
  </si>
  <si>
    <t>宋进平</t>
  </si>
  <si>
    <t>湖南有色金属职业技术学院</t>
  </si>
  <si>
    <t>吴丹</t>
  </si>
  <si>
    <t>430981********3545</t>
  </si>
  <si>
    <t>132*****754</t>
  </si>
  <si>
    <t>群红村</t>
  </si>
  <si>
    <t>张立鑫</t>
  </si>
  <si>
    <t>430981********3019</t>
  </si>
  <si>
    <t>张国辉</t>
  </si>
  <si>
    <t>432302********3012</t>
  </si>
  <si>
    <t>151*****884</t>
  </si>
  <si>
    <t>余海涛</t>
  </si>
  <si>
    <t>430981********3016</t>
  </si>
  <si>
    <t>沅江六中</t>
  </si>
  <si>
    <t>余有棋</t>
  </si>
  <si>
    <t>157*****139</t>
  </si>
  <si>
    <t>晒袍社区</t>
  </si>
  <si>
    <t>吴迪</t>
  </si>
  <si>
    <t>430981********3018</t>
  </si>
  <si>
    <t>祝视严</t>
  </si>
  <si>
    <t>432302********7319</t>
  </si>
  <si>
    <t>150*****736</t>
  </si>
  <si>
    <t>新河口村</t>
  </si>
  <si>
    <t>滕晶</t>
  </si>
  <si>
    <t>430981********3041</t>
  </si>
  <si>
    <t>滕建新</t>
  </si>
  <si>
    <t>432302********371X</t>
  </si>
  <si>
    <t>135*****079</t>
  </si>
  <si>
    <t>刘嘉怡</t>
  </si>
  <si>
    <t>长沙食品药品职业学校</t>
  </si>
  <si>
    <t>冷卫芳</t>
  </si>
  <si>
    <t>132*****127</t>
  </si>
  <si>
    <t>黄栗塘村</t>
  </si>
  <si>
    <t>张晴</t>
  </si>
  <si>
    <t>430981********3061</t>
  </si>
  <si>
    <t>张桂林</t>
  </si>
  <si>
    <t>432302********3712</t>
  </si>
  <si>
    <t>183*****206</t>
  </si>
  <si>
    <t>谢霏</t>
  </si>
  <si>
    <t>谢良登</t>
  </si>
  <si>
    <t>432302********3719</t>
  </si>
  <si>
    <t>138*****995</t>
  </si>
  <si>
    <t>汪跃武</t>
  </si>
  <si>
    <t>430981********3011</t>
  </si>
  <si>
    <t>沅江市第六中学</t>
  </si>
  <si>
    <t>汪小平</t>
  </si>
  <si>
    <t>432302********3731</t>
  </si>
  <si>
    <t>195*****136</t>
  </si>
  <si>
    <t>张政宇</t>
  </si>
  <si>
    <t>430981********8358</t>
  </si>
  <si>
    <t>徐爱珍</t>
  </si>
  <si>
    <t>432302********3721</t>
  </si>
  <si>
    <t>185*****055</t>
  </si>
  <si>
    <t>王文强</t>
  </si>
  <si>
    <t>430981********0058</t>
  </si>
  <si>
    <t>王德明</t>
  </si>
  <si>
    <t>430981********3535</t>
  </si>
  <si>
    <t>156*****606</t>
  </si>
  <si>
    <t>红旗村</t>
  </si>
  <si>
    <t>谭湘银</t>
  </si>
  <si>
    <t>430981********3029</t>
  </si>
  <si>
    <t>株洲铁航卫生学院</t>
  </si>
  <si>
    <t>匡艳平</t>
  </si>
  <si>
    <t>432302********3022</t>
  </si>
  <si>
    <t>152*****529</t>
  </si>
  <si>
    <t>肖瑜</t>
  </si>
  <si>
    <t>432302********3038</t>
  </si>
  <si>
    <t>肖庆红</t>
  </si>
  <si>
    <t>151*****304</t>
  </si>
  <si>
    <t>王冠欣</t>
  </si>
  <si>
    <t>430981********3015</t>
  </si>
  <si>
    <t>王定波</t>
  </si>
  <si>
    <t>159*****679</t>
  </si>
  <si>
    <t>志成垸村</t>
  </si>
  <si>
    <t>李雨婷</t>
  </si>
  <si>
    <t>430981********0049</t>
  </si>
  <si>
    <t>湖南都市学院</t>
  </si>
  <si>
    <t>文满秀</t>
  </si>
  <si>
    <t>432302********3729</t>
  </si>
  <si>
    <t>182*****303</t>
  </si>
  <si>
    <t xml:space="preserve">志成垸村 </t>
  </si>
  <si>
    <t>王可怡</t>
  </si>
  <si>
    <t>430981********3529</t>
  </si>
  <si>
    <t>湖南食品药品职业学院</t>
  </si>
  <si>
    <t>王立安</t>
  </si>
  <si>
    <t>432302********3718</t>
  </si>
  <si>
    <t>188*****213</t>
  </si>
  <si>
    <t>龚溆强</t>
  </si>
  <si>
    <t>新邵县工业职业中等专业学校</t>
  </si>
  <si>
    <t>龚冬初</t>
  </si>
  <si>
    <t>432302********3714</t>
  </si>
  <si>
    <t>138*****590</t>
  </si>
  <si>
    <t>王中奥</t>
  </si>
  <si>
    <t>沅江中等专科学校</t>
  </si>
  <si>
    <t>166*****118</t>
  </si>
  <si>
    <t>曾壮</t>
  </si>
  <si>
    <t>李元秀</t>
  </si>
  <si>
    <t>432302********3725</t>
  </si>
  <si>
    <t>183*****639</t>
  </si>
  <si>
    <t>李浪</t>
  </si>
  <si>
    <t>430981********3514</t>
  </si>
  <si>
    <t>李建波</t>
  </si>
  <si>
    <t>432302********3710</t>
  </si>
  <si>
    <t>139*****051</t>
  </si>
  <si>
    <t>新丰村</t>
  </si>
  <si>
    <t>郭燕芝</t>
  </si>
  <si>
    <t>430981********3047</t>
  </si>
  <si>
    <t>郭红英</t>
  </si>
  <si>
    <t>430981********3026</t>
  </si>
  <si>
    <t>151*****341</t>
  </si>
  <si>
    <t>曹志伟</t>
  </si>
  <si>
    <t>430981********3033</t>
  </si>
  <si>
    <t>曾中青</t>
  </si>
  <si>
    <t>432302********3337</t>
  </si>
  <si>
    <t>155*****916</t>
  </si>
  <si>
    <t>袁佳</t>
  </si>
  <si>
    <t>430981********3044</t>
  </si>
  <si>
    <t>袁新明</t>
  </si>
  <si>
    <t>432302********3314</t>
  </si>
  <si>
    <t>135*****136</t>
  </si>
  <si>
    <t>陈馨</t>
  </si>
  <si>
    <t>曾宏基</t>
  </si>
  <si>
    <t>441827********0112</t>
  </si>
  <si>
    <t>广州市金领技工学校</t>
  </si>
  <si>
    <t>*****</t>
  </si>
  <si>
    <t>子母城村</t>
  </si>
  <si>
    <t>陈依婷</t>
  </si>
  <si>
    <t>陈乐民</t>
  </si>
  <si>
    <t>186*****250</t>
  </si>
  <si>
    <t>胡琦</t>
  </si>
  <si>
    <t>430981********3020</t>
  </si>
  <si>
    <t>皮梅秀</t>
  </si>
  <si>
    <t>132*****569</t>
  </si>
  <si>
    <t>曾鼎益</t>
  </si>
  <si>
    <t>曾学优</t>
  </si>
  <si>
    <t>432302********3019</t>
  </si>
  <si>
    <t>155*****292</t>
  </si>
  <si>
    <t>周嘉豪</t>
  </si>
  <si>
    <t>周耀荣</t>
  </si>
  <si>
    <t>187*****489</t>
  </si>
  <si>
    <t>喻扬福</t>
  </si>
  <si>
    <t>430981********0018</t>
  </si>
  <si>
    <t>喻孝君</t>
  </si>
  <si>
    <t>432302********2915</t>
  </si>
  <si>
    <t>137*****412</t>
  </si>
  <si>
    <t>洞庭滨村</t>
  </si>
  <si>
    <t>曾奥星</t>
  </si>
  <si>
    <t>沅江市第六中学园林设计</t>
  </si>
  <si>
    <t>李翠群</t>
  </si>
  <si>
    <t>430981********3525</t>
  </si>
  <si>
    <t>138*****606</t>
  </si>
  <si>
    <t>陈紫云</t>
  </si>
  <si>
    <t>何志庚</t>
  </si>
  <si>
    <t>432302********3312</t>
  </si>
  <si>
    <t>134*****045</t>
  </si>
  <si>
    <t>金华垸村</t>
  </si>
  <si>
    <t>冯天佑</t>
  </si>
  <si>
    <t>430981********0032</t>
  </si>
  <si>
    <t>岳阳现代服务职业学院</t>
  </si>
  <si>
    <t>冯国华</t>
  </si>
  <si>
    <t>430981********3515</t>
  </si>
  <si>
    <t>183*****524</t>
  </si>
  <si>
    <t>吴佳伟</t>
  </si>
  <si>
    <t>430981********351X</t>
  </si>
  <si>
    <t>吴小满</t>
  </si>
  <si>
    <t>432302********3531</t>
  </si>
  <si>
    <t>135*****283</t>
  </si>
  <si>
    <t>肖家坝村</t>
  </si>
  <si>
    <t>刘文武</t>
  </si>
  <si>
    <t>430981********3039</t>
  </si>
  <si>
    <t>188*****480</t>
  </si>
  <si>
    <t>柳树坪村</t>
  </si>
  <si>
    <t>匡宇杰</t>
  </si>
  <si>
    <t>长沙外国语学院</t>
  </si>
  <si>
    <t>匡卫明</t>
  </si>
  <si>
    <t>432302********3315</t>
  </si>
  <si>
    <t>191*****811</t>
  </si>
  <si>
    <t>汤依晨</t>
  </si>
  <si>
    <t>汤胜</t>
  </si>
  <si>
    <t>184*****055</t>
  </si>
  <si>
    <t>郭子杰</t>
  </si>
  <si>
    <t>郭建军</t>
  </si>
  <si>
    <t>432302********3512</t>
  </si>
  <si>
    <t>187*****059</t>
  </si>
  <si>
    <t>胡海璇</t>
  </si>
  <si>
    <t>430981********0085</t>
  </si>
  <si>
    <t>沅江市四通</t>
  </si>
  <si>
    <t>高一</t>
  </si>
  <si>
    <t>胡佑彩</t>
  </si>
  <si>
    <t>187*****154</t>
  </si>
  <si>
    <t>熊自然</t>
  </si>
  <si>
    <t>熊落根</t>
  </si>
  <si>
    <t>185*****075</t>
  </si>
  <si>
    <t>贾雨田</t>
  </si>
  <si>
    <t>430981********3530</t>
  </si>
  <si>
    <t>广东省交通运输技师学院（高级技工学校）</t>
  </si>
  <si>
    <t>贾波</t>
  </si>
  <si>
    <t>432302********3733</t>
  </si>
  <si>
    <t>137*****140</t>
  </si>
  <si>
    <t>胭脂湖街道</t>
  </si>
  <si>
    <t>赤塘村</t>
  </si>
  <si>
    <t>彭心怡</t>
  </si>
  <si>
    <t>430981********8382</t>
  </si>
  <si>
    <t>彭建平</t>
  </si>
  <si>
    <t>432302********691X</t>
  </si>
  <si>
    <t>191*****767</t>
  </si>
  <si>
    <t>洞兴村</t>
  </si>
  <si>
    <t>张晓莉</t>
  </si>
  <si>
    <t>430981********6644</t>
  </si>
  <si>
    <t>益阳市四通电脑
中等专业学校</t>
  </si>
  <si>
    <t>张维新</t>
  </si>
  <si>
    <t>432302********6634</t>
  </si>
  <si>
    <t>188*****533</t>
  </si>
  <si>
    <t>海上社区</t>
  </si>
  <si>
    <t>童俊</t>
  </si>
  <si>
    <t>430981********6610</t>
  </si>
  <si>
    <t>童帅</t>
  </si>
  <si>
    <t>430981********6636</t>
  </si>
  <si>
    <t>176*****219</t>
  </si>
  <si>
    <t>金瀚林</t>
  </si>
  <si>
    <t>430981********0055</t>
  </si>
  <si>
    <t>益阳四通电脑
中等专业学校</t>
  </si>
  <si>
    <t>金勇</t>
  </si>
  <si>
    <t>430981********6635</t>
  </si>
  <si>
    <t>152*****329</t>
  </si>
  <si>
    <t>金嘉兴</t>
  </si>
  <si>
    <t>430981********6616</t>
  </si>
  <si>
    <t>金洪波</t>
  </si>
  <si>
    <t>432302********6619</t>
  </si>
  <si>
    <t>199*****205</t>
  </si>
  <si>
    <t>荷花村</t>
  </si>
  <si>
    <t>肖倩</t>
  </si>
  <si>
    <t>430981********0045</t>
  </si>
  <si>
    <t>137*****234</t>
  </si>
  <si>
    <t>焦山咀村</t>
  </si>
  <si>
    <t>李俊麒</t>
  </si>
  <si>
    <t>430981********6930</t>
  </si>
  <si>
    <t>沅江四通
电脑学校</t>
  </si>
  <si>
    <t>李长林</t>
  </si>
  <si>
    <t>188*****655</t>
  </si>
  <si>
    <t>欧佳乐</t>
  </si>
  <si>
    <t>430981********6656</t>
  </si>
  <si>
    <t>河南省信阳市第六
职业高级中学</t>
  </si>
  <si>
    <t>黎晶晶</t>
  </si>
  <si>
    <t>411521********8329</t>
  </si>
  <si>
    <t>151*****413</t>
  </si>
  <si>
    <t>南竹山村</t>
  </si>
  <si>
    <t>曾顺</t>
  </si>
  <si>
    <t>430981********6918</t>
  </si>
  <si>
    <t>曾谷生</t>
  </si>
  <si>
    <t>183*****883</t>
  </si>
  <si>
    <t>曾羿</t>
  </si>
  <si>
    <t>430981********6913</t>
  </si>
  <si>
    <t>曾庆华</t>
  </si>
  <si>
    <t>432302********6919</t>
  </si>
  <si>
    <t>182*****823</t>
  </si>
  <si>
    <t>曹帅</t>
  </si>
  <si>
    <t>430981********6916</t>
  </si>
  <si>
    <t>湖南省机电职业技术学院</t>
  </si>
  <si>
    <t>李艳平</t>
  </si>
  <si>
    <t>432302********0928</t>
  </si>
  <si>
    <t>135*****380</t>
  </si>
  <si>
    <t>曾含玥</t>
  </si>
  <si>
    <t>430722********0200</t>
  </si>
  <si>
    <t>湖南护理学校</t>
  </si>
  <si>
    <t>曾赞波</t>
  </si>
  <si>
    <t>432302********6916</t>
  </si>
  <si>
    <t>138*****113</t>
  </si>
  <si>
    <t>三眼塘村</t>
  </si>
  <si>
    <t>曾琳</t>
  </si>
  <si>
    <t>430981********8248</t>
  </si>
  <si>
    <t>长沙民政
职业技术学院</t>
  </si>
  <si>
    <t>曾团飞</t>
  </si>
  <si>
    <t>187*****937</t>
  </si>
  <si>
    <t>十里坪村</t>
  </si>
  <si>
    <t>胡建强</t>
  </si>
  <si>
    <t>四通电脑
学校</t>
  </si>
  <si>
    <t>胡雷志</t>
  </si>
  <si>
    <t>432302********6637</t>
  </si>
  <si>
    <t>156*****066</t>
  </si>
  <si>
    <t>杨梅山村</t>
  </si>
  <si>
    <t>汤莲珊</t>
  </si>
  <si>
    <t>430981********6626</t>
  </si>
  <si>
    <t>2020</t>
  </si>
  <si>
    <t>汤正强</t>
  </si>
  <si>
    <t>432302********6812</t>
  </si>
  <si>
    <t>187*****946</t>
  </si>
  <si>
    <t>罗丹</t>
  </si>
  <si>
    <t>430981********6628</t>
  </si>
  <si>
    <t>张家界航空工业职业学院</t>
  </si>
  <si>
    <t>黄胜春</t>
  </si>
  <si>
    <t>430903********1228</t>
  </si>
  <si>
    <t>187*****996</t>
  </si>
  <si>
    <t>胡天月</t>
  </si>
  <si>
    <t>430981********6621</t>
  </si>
  <si>
    <t>胡跃飞</t>
  </si>
  <si>
    <t>432302********6810</t>
  </si>
  <si>
    <t>135*****671</t>
  </si>
  <si>
    <t>胡馨怡</t>
  </si>
  <si>
    <t>430981********6627</t>
  </si>
  <si>
    <t>胡浩</t>
  </si>
  <si>
    <t>430981********6614</t>
  </si>
  <si>
    <t>139*****383</t>
  </si>
  <si>
    <t>李翔</t>
  </si>
  <si>
    <t>430981********663X</t>
  </si>
  <si>
    <t>178*****617</t>
  </si>
  <si>
    <t>黄家湖村</t>
  </si>
  <si>
    <t>田涛</t>
  </si>
  <si>
    <t>田正香</t>
  </si>
  <si>
    <t>432302********6611</t>
  </si>
  <si>
    <t>186*****591</t>
  </si>
  <si>
    <t>彭慧</t>
  </si>
  <si>
    <t>430981********7763</t>
  </si>
  <si>
    <t>181*****511</t>
  </si>
  <si>
    <t>先锋村</t>
  </si>
  <si>
    <t>李晴</t>
  </si>
  <si>
    <t>430981********692X</t>
  </si>
  <si>
    <t>万梦于</t>
  </si>
  <si>
    <t>430981********6924</t>
  </si>
  <si>
    <t>150*****291</t>
  </si>
  <si>
    <t>李婷</t>
  </si>
  <si>
    <t>430981********6625</t>
  </si>
  <si>
    <t>益阳侨兴
职业技术学校</t>
  </si>
  <si>
    <t>李海波</t>
  </si>
  <si>
    <t>432302********7114</t>
  </si>
  <si>
    <t>158*****638</t>
  </si>
  <si>
    <t>永建村</t>
  </si>
  <si>
    <t>李宁</t>
  </si>
  <si>
    <t>湖南外国语
职业学院</t>
  </si>
  <si>
    <t>李放波</t>
  </si>
  <si>
    <t>432302********6614</t>
  </si>
  <si>
    <t>158*****042</t>
  </si>
  <si>
    <t>黄晴宇</t>
  </si>
  <si>
    <t>430981********6624</t>
  </si>
  <si>
    <t>益阳医专高等
专科学校</t>
  </si>
  <si>
    <t>黄强</t>
  </si>
  <si>
    <t>173*****285</t>
  </si>
  <si>
    <t>张文涛</t>
  </si>
  <si>
    <t>长沙职业技术
学院</t>
  </si>
  <si>
    <t>曾玉辉</t>
  </si>
  <si>
    <t>432302********6843</t>
  </si>
  <si>
    <t>155*****420</t>
  </si>
  <si>
    <t>胡锦帆</t>
  </si>
  <si>
    <t>430981********6674</t>
  </si>
  <si>
    <t>沅江市职业中等
专业学校</t>
  </si>
  <si>
    <t>李金梅</t>
  </si>
  <si>
    <t>420325********1140</t>
  </si>
  <si>
    <t>199*****053</t>
  </si>
  <si>
    <t>莲子塘村</t>
  </si>
  <si>
    <t>李宏荣</t>
  </si>
  <si>
    <t>430981********6633</t>
  </si>
  <si>
    <t>138*****246</t>
  </si>
  <si>
    <t>金明香</t>
  </si>
  <si>
    <t>金建康</t>
  </si>
  <si>
    <t>432302********6612</t>
  </si>
  <si>
    <t>153*****183</t>
  </si>
  <si>
    <t>回龙山村</t>
  </si>
  <si>
    <t>肖浩宇</t>
  </si>
  <si>
    <t>430981********691X</t>
  </si>
  <si>
    <t>肖志高</t>
  </si>
  <si>
    <t>432323********7111</t>
  </si>
  <si>
    <t>156*****555</t>
  </si>
  <si>
    <t>肖杰</t>
  </si>
  <si>
    <t>430981********6934</t>
  </si>
  <si>
    <t>135*****355</t>
  </si>
  <si>
    <t>430981********6622</t>
  </si>
  <si>
    <t>彭中坚</t>
  </si>
  <si>
    <t>183*****758</t>
  </si>
  <si>
    <t>郭燕</t>
  </si>
  <si>
    <t>郭子云</t>
  </si>
  <si>
    <t>134*****585</t>
  </si>
  <si>
    <t>胭脂湖村</t>
  </si>
  <si>
    <t>王文娟</t>
  </si>
  <si>
    <t>430981********0020</t>
  </si>
  <si>
    <t>长沙师范学院</t>
  </si>
  <si>
    <t>李霞辉</t>
  </si>
  <si>
    <t>432302********6922</t>
  </si>
  <si>
    <t>130*****408</t>
  </si>
  <si>
    <t>黄瑶</t>
  </si>
  <si>
    <t>黄少华</t>
  </si>
  <si>
    <t>432302********6817</t>
  </si>
  <si>
    <t>191*****218</t>
  </si>
  <si>
    <t>邬子璇</t>
  </si>
  <si>
    <t>430981********0030</t>
  </si>
  <si>
    <t>邬则平</t>
  </si>
  <si>
    <t>430981********6619</t>
  </si>
  <si>
    <t>158*****195</t>
  </si>
  <si>
    <t>曾程</t>
  </si>
  <si>
    <t>137*****943</t>
  </si>
  <si>
    <t>聂世军</t>
  </si>
  <si>
    <t>聂佑龙</t>
  </si>
  <si>
    <t>186*****509</t>
  </si>
  <si>
    <t>胡元斌</t>
  </si>
  <si>
    <t>湖南兵器工业高级技工学校</t>
  </si>
  <si>
    <t>187*****283</t>
  </si>
  <si>
    <t>王广</t>
  </si>
  <si>
    <t>郭伏元</t>
  </si>
  <si>
    <t>430981********6940</t>
  </si>
  <si>
    <t>158*****896</t>
  </si>
  <si>
    <t>吴涛</t>
  </si>
  <si>
    <t>吴志才</t>
  </si>
  <si>
    <t>135*****000</t>
  </si>
  <si>
    <t>王思慧</t>
  </si>
  <si>
    <t>430981********0103</t>
  </si>
  <si>
    <t>肖桂英</t>
  </si>
  <si>
    <t>432302********6820</t>
  </si>
  <si>
    <t>186*****931</t>
  </si>
  <si>
    <t>徐静怡</t>
  </si>
  <si>
    <t>益阳卫生职业技术学院</t>
  </si>
  <si>
    <t>徐良山</t>
  </si>
  <si>
    <t>173*****286</t>
  </si>
  <si>
    <t>黄楚琪</t>
  </si>
  <si>
    <t>衡阳技师学院</t>
  </si>
  <si>
    <t>李亚丽</t>
  </si>
  <si>
    <t>430411********0026</t>
  </si>
  <si>
    <t>甘仁智</t>
  </si>
  <si>
    <t>430981********0016</t>
  </si>
  <si>
    <t>甘志光</t>
  </si>
  <si>
    <t>432302********6814</t>
  </si>
  <si>
    <t>158*****213</t>
  </si>
  <si>
    <t>琼湖街道</t>
  </si>
  <si>
    <t>杨泗桥社区</t>
  </si>
  <si>
    <t>程武</t>
  </si>
  <si>
    <t>430981********033X</t>
  </si>
  <si>
    <t>程志明</t>
  </si>
  <si>
    <t>432302********0717</t>
  </si>
  <si>
    <t>183*****889</t>
  </si>
  <si>
    <t>林志豪</t>
  </si>
  <si>
    <t>430981********0739</t>
  </si>
  <si>
    <t>广东科学技术职业学院</t>
  </si>
  <si>
    <t>林富强</t>
  </si>
  <si>
    <t>432302********0716</t>
  </si>
  <si>
    <t>158*****734</t>
  </si>
  <si>
    <t>洪进</t>
  </si>
  <si>
    <t>430981********0344</t>
  </si>
  <si>
    <t>洪立群</t>
  </si>
  <si>
    <t>430981********071X</t>
  </si>
  <si>
    <t>156*****062</t>
  </si>
  <si>
    <t>周凌欣</t>
  </si>
  <si>
    <t>430921********0068</t>
  </si>
  <si>
    <t>长沙涉外旅游职业中专</t>
  </si>
  <si>
    <t>赖国保</t>
  </si>
  <si>
    <t>432302********0754</t>
  </si>
  <si>
    <t>178*****600</t>
  </si>
  <si>
    <t xml:space="preserve">徐晓庆 </t>
  </si>
  <si>
    <t>430981********0328</t>
  </si>
  <si>
    <t xml:space="preserve">益阳市侨兴职业技术学校 </t>
  </si>
  <si>
    <t>徐志勇</t>
  </si>
  <si>
    <t>188*****910</t>
  </si>
  <si>
    <t>九只树村</t>
  </si>
  <si>
    <t>胡欣</t>
  </si>
  <si>
    <t>430981********0949</t>
  </si>
  <si>
    <t>胡伟乐</t>
  </si>
  <si>
    <t>432302********0933</t>
  </si>
  <si>
    <t>155*****141</t>
  </si>
  <si>
    <t>陈佳旺</t>
  </si>
  <si>
    <t>430981********0054</t>
  </si>
  <si>
    <t>陈学军</t>
  </si>
  <si>
    <t>432302********0913</t>
  </si>
  <si>
    <t>133*****768</t>
  </si>
  <si>
    <t>聂如红</t>
  </si>
  <si>
    <t>聂绍先</t>
  </si>
  <si>
    <t>432302********091X</t>
  </si>
  <si>
    <t>152*****373</t>
  </si>
  <si>
    <t>管竹山村</t>
  </si>
  <si>
    <t>曾文晰</t>
  </si>
  <si>
    <t>曾志猛</t>
  </si>
  <si>
    <t>432302********1134</t>
  </si>
  <si>
    <t>173*****886</t>
  </si>
  <si>
    <t>百乐社区</t>
  </si>
  <si>
    <t>张岳鑫</t>
  </si>
  <si>
    <t>湖南龙骧集团技工
学校</t>
  </si>
  <si>
    <t>张飞明</t>
  </si>
  <si>
    <t>432302********0911</t>
  </si>
  <si>
    <t>184*****715</t>
  </si>
  <si>
    <t>小河咀村</t>
  </si>
  <si>
    <t>高文德</t>
  </si>
  <si>
    <t>430981********0037</t>
  </si>
  <si>
    <t>155*****711</t>
  </si>
  <si>
    <t>双凤社区</t>
  </si>
  <si>
    <t>罗欣</t>
  </si>
  <si>
    <t>430981********7280</t>
  </si>
  <si>
    <t>徐立波</t>
  </si>
  <si>
    <t>430981********0919</t>
  </si>
  <si>
    <t>187*****279</t>
  </si>
  <si>
    <t>万子湖村</t>
  </si>
  <si>
    <t>梁程丽</t>
  </si>
  <si>
    <t>梁腾波</t>
  </si>
  <si>
    <t>432302********8910</t>
  </si>
  <si>
    <t>182*****988</t>
  </si>
  <si>
    <t>保民村</t>
  </si>
  <si>
    <t>谯奕芊</t>
  </si>
  <si>
    <t>430981********0963</t>
  </si>
  <si>
    <t>湖南机电职业技术学院工业设计专业</t>
  </si>
  <si>
    <t>谯刚议</t>
  </si>
  <si>
    <t>432302********0912</t>
  </si>
  <si>
    <t>137*****429</t>
  </si>
  <si>
    <t>王宇轩</t>
  </si>
  <si>
    <t>430981********0957</t>
  </si>
  <si>
    <t>王球辉</t>
  </si>
  <si>
    <t>181*****588</t>
  </si>
  <si>
    <t>谯奕萱</t>
  </si>
  <si>
    <t>430981********010X</t>
  </si>
  <si>
    <t>曾昊祯</t>
  </si>
  <si>
    <t>曾胜阳</t>
  </si>
  <si>
    <t>430981********0914</t>
  </si>
  <si>
    <t>150*****196</t>
  </si>
  <si>
    <t>曹熙</t>
  </si>
  <si>
    <t>430902********6527</t>
  </si>
  <si>
    <t>曹学辉</t>
  </si>
  <si>
    <t>432302********0917</t>
  </si>
  <si>
    <t>151*****858</t>
  </si>
  <si>
    <t>曹文凤</t>
  </si>
  <si>
    <t>曹友新</t>
  </si>
  <si>
    <t>430981********0910</t>
  </si>
  <si>
    <t>150*****985</t>
  </si>
  <si>
    <t>肖子岚</t>
  </si>
  <si>
    <t>肖国彬</t>
  </si>
  <si>
    <t>432302********0916</t>
  </si>
  <si>
    <t>152*****815</t>
  </si>
  <si>
    <t>王玲</t>
  </si>
  <si>
    <t>430902********0026</t>
  </si>
  <si>
    <t>益阳侨兴医卫科技职业学校</t>
  </si>
  <si>
    <t>刘婧</t>
  </si>
  <si>
    <t>永州师范高等专科学校</t>
  </si>
  <si>
    <t>刘放清</t>
  </si>
  <si>
    <t>432302********0915</t>
  </si>
  <si>
    <t>138*****687</t>
  </si>
  <si>
    <t>五岛社区</t>
  </si>
  <si>
    <t>李慧玲</t>
  </si>
  <si>
    <t>430981********0727</t>
  </si>
  <si>
    <t>郭彬</t>
  </si>
  <si>
    <t>138*****575</t>
  </si>
  <si>
    <t>430981********0316</t>
  </si>
  <si>
    <t>李月娥</t>
  </si>
  <si>
    <t>432302********7722</t>
  </si>
  <si>
    <t>158*****803</t>
  </si>
  <si>
    <t>青年坝社区</t>
  </si>
  <si>
    <t>张炳枫</t>
  </si>
  <si>
    <t>张吉芳</t>
  </si>
  <si>
    <t>139*****536</t>
  </si>
  <si>
    <t>文桥纬</t>
  </si>
  <si>
    <t>湖南大众传媒职业技术学院</t>
  </si>
  <si>
    <t>152*****367</t>
  </si>
  <si>
    <t>周佳</t>
  </si>
  <si>
    <t>430981********0324</t>
  </si>
  <si>
    <t>胡运兰</t>
  </si>
  <si>
    <t>432302********0923</t>
  </si>
  <si>
    <t>187*****790</t>
  </si>
  <si>
    <t>共和社区</t>
  </si>
  <si>
    <t>钟俊豪</t>
  </si>
  <si>
    <t>430981********0717</t>
  </si>
  <si>
    <t>钟光明</t>
  </si>
  <si>
    <t>432302********0713</t>
  </si>
  <si>
    <t>137*****593</t>
  </si>
  <si>
    <t>榨南湖村</t>
  </si>
  <si>
    <t>陈赛</t>
  </si>
  <si>
    <t>刘汉武</t>
  </si>
  <si>
    <t>432302********0975</t>
  </si>
  <si>
    <t>138*****569</t>
  </si>
  <si>
    <t>莲花岛村</t>
  </si>
  <si>
    <t>邓思湘</t>
  </si>
  <si>
    <t>430981********1623</t>
  </si>
  <si>
    <t>岳阳市湘北女子职业学校</t>
  </si>
  <si>
    <t>176*****274</t>
  </si>
  <si>
    <t>聂功豪</t>
  </si>
  <si>
    <t xml:space="preserve">福建工业学校
</t>
  </si>
  <si>
    <t>聂洪飞</t>
  </si>
  <si>
    <t>131*****118</t>
  </si>
  <si>
    <t>薛朝阳</t>
  </si>
  <si>
    <t>430981********8354</t>
  </si>
  <si>
    <t>郴州工业交通学校</t>
  </si>
  <si>
    <t>2023.9</t>
  </si>
  <si>
    <t>薛国军</t>
  </si>
  <si>
    <t>432302********1138</t>
  </si>
  <si>
    <t>133*****136</t>
  </si>
  <si>
    <t>阳罗洲镇</t>
  </si>
  <si>
    <t>宝三村</t>
  </si>
  <si>
    <t>孙艺函</t>
  </si>
  <si>
    <t>430981********512X</t>
  </si>
  <si>
    <t>益阳乐康职业护理学校</t>
  </si>
  <si>
    <t>孙友奇</t>
  </si>
  <si>
    <t>432302********5215</t>
  </si>
  <si>
    <t>151*****678</t>
  </si>
  <si>
    <t>大中村</t>
  </si>
  <si>
    <t>胡远东</t>
  </si>
  <si>
    <t>430981********5148</t>
  </si>
  <si>
    <t>胡瑞辉</t>
  </si>
  <si>
    <t>430981********5117</t>
  </si>
  <si>
    <t>186*****830</t>
  </si>
  <si>
    <t>肖雨轩</t>
  </si>
  <si>
    <t>430981********5146</t>
  </si>
  <si>
    <t>肖浩波</t>
  </si>
  <si>
    <t>430981********5614</t>
  </si>
  <si>
    <t>191*****816</t>
  </si>
  <si>
    <t>黄操</t>
  </si>
  <si>
    <t>430981********5114</t>
  </si>
  <si>
    <t>黄伯成</t>
  </si>
  <si>
    <t>432302********5414</t>
  </si>
  <si>
    <t>152*****820</t>
  </si>
  <si>
    <t>陈亚洲</t>
  </si>
  <si>
    <t>430981********5115</t>
  </si>
  <si>
    <t>湖南省有色金属中等专业学校</t>
  </si>
  <si>
    <t>陈跃飞</t>
  </si>
  <si>
    <t>182*****669</t>
  </si>
  <si>
    <t>文佳鑫</t>
  </si>
  <si>
    <t>沅江市职业中等   专业学校</t>
  </si>
  <si>
    <t>文跃辉</t>
  </si>
  <si>
    <t>432302********5439</t>
  </si>
  <si>
    <t>188*****771</t>
  </si>
  <si>
    <t>徐蕾</t>
  </si>
  <si>
    <t>430981********5617</t>
  </si>
  <si>
    <t>湖南湘潭理工职业技术学院</t>
  </si>
  <si>
    <t xml:space="preserve">徐新成 </t>
  </si>
  <si>
    <t>432302********5412</t>
  </si>
  <si>
    <t>186*****582</t>
  </si>
  <si>
    <t>东新村</t>
  </si>
  <si>
    <t>陈缘</t>
  </si>
  <si>
    <t>430981********5128</t>
  </si>
  <si>
    <t>陈海军</t>
  </si>
  <si>
    <t>432302********521X</t>
  </si>
  <si>
    <t>173*****112</t>
  </si>
  <si>
    <t>曹加佳</t>
  </si>
  <si>
    <t>430981********5118</t>
  </si>
  <si>
    <t>广东现代信息技工学校</t>
  </si>
  <si>
    <t>曹建兵</t>
  </si>
  <si>
    <t>137*****225</t>
  </si>
  <si>
    <t>童虎</t>
  </si>
  <si>
    <t>430981********511X</t>
  </si>
  <si>
    <t>童正喜</t>
  </si>
  <si>
    <t>432302********5217</t>
  </si>
  <si>
    <t>186*****171</t>
  </si>
  <si>
    <t>陈佳庆</t>
  </si>
  <si>
    <t>陈放飞</t>
  </si>
  <si>
    <t>432302********5219</t>
  </si>
  <si>
    <t>181*****693</t>
  </si>
  <si>
    <t>复兴村</t>
  </si>
  <si>
    <t>蔡依婷</t>
  </si>
  <si>
    <t>430981********5628</t>
  </si>
  <si>
    <t>郭红南</t>
  </si>
  <si>
    <t>432302********5626</t>
  </si>
  <si>
    <t>185*****025</t>
  </si>
  <si>
    <t>富安村</t>
  </si>
  <si>
    <t>钟灿强</t>
  </si>
  <si>
    <t>430981********5613</t>
  </si>
  <si>
    <t>福建林业职业技术学院</t>
  </si>
  <si>
    <t>钟新年</t>
  </si>
  <si>
    <t>430981********5639</t>
  </si>
  <si>
    <t>158*****890</t>
  </si>
  <si>
    <t>曹嘉宁</t>
  </si>
  <si>
    <t>430981********0039</t>
  </si>
  <si>
    <t>曹建平</t>
  </si>
  <si>
    <t>432302********5619</t>
  </si>
  <si>
    <t>173*****876</t>
  </si>
  <si>
    <t>周欣宜</t>
  </si>
  <si>
    <t>430981********3926</t>
  </si>
  <si>
    <t>长沙中部铁路航空中等取业学校</t>
  </si>
  <si>
    <t>郭花</t>
  </si>
  <si>
    <t>430981********5641</t>
  </si>
  <si>
    <t>157*****436</t>
  </si>
  <si>
    <t>富民村</t>
  </si>
  <si>
    <t>曾晓丽</t>
  </si>
  <si>
    <t>511923********3702</t>
  </si>
  <si>
    <t>曾作</t>
  </si>
  <si>
    <t>432302********5631</t>
  </si>
  <si>
    <t>胡朝霞</t>
  </si>
  <si>
    <t>430981********5643</t>
  </si>
  <si>
    <t>湖南财经工业职业技术学院</t>
  </si>
  <si>
    <t>胡启才</t>
  </si>
  <si>
    <t>432302********5654</t>
  </si>
  <si>
    <t>155*****768</t>
  </si>
  <si>
    <t>周佳仪</t>
  </si>
  <si>
    <t>409812********08X</t>
  </si>
  <si>
    <t>432302********561X</t>
  </si>
  <si>
    <t>184*****538</t>
  </si>
  <si>
    <t>候龙村</t>
  </si>
  <si>
    <t>徐磊</t>
  </si>
  <si>
    <t>徐立红</t>
  </si>
  <si>
    <t>432302********5452</t>
  </si>
  <si>
    <t>130*****638</t>
  </si>
  <si>
    <t>尹星</t>
  </si>
  <si>
    <t>430981********5620</t>
  </si>
  <si>
    <t>湖南环境生物职业技术学院</t>
  </si>
  <si>
    <t>尹少先</t>
  </si>
  <si>
    <t>432302********5418</t>
  </si>
  <si>
    <t>158*****263</t>
  </si>
  <si>
    <t>黄嘉航</t>
  </si>
  <si>
    <t>430981********5626</t>
  </si>
  <si>
    <t>黄波</t>
  </si>
  <si>
    <t>430981********5611</t>
  </si>
  <si>
    <t>183*****036</t>
  </si>
  <si>
    <t>张佳杰</t>
  </si>
  <si>
    <t>430981********5615</t>
  </si>
  <si>
    <t>张桂清</t>
  </si>
  <si>
    <t>432302********5437</t>
  </si>
  <si>
    <t>177*****662</t>
  </si>
  <si>
    <t>丁永兴</t>
  </si>
  <si>
    <t>430981********5112</t>
  </si>
  <si>
    <t>丁建文</t>
  </si>
  <si>
    <t>152*****627</t>
  </si>
  <si>
    <t>曾锦豪</t>
  </si>
  <si>
    <t>430981********5138</t>
  </si>
  <si>
    <t>曾德良</t>
  </si>
  <si>
    <t>138*****728</t>
  </si>
  <si>
    <t>郭梓富</t>
  </si>
  <si>
    <t>430981********6631</t>
  </si>
  <si>
    <t>郭建新</t>
  </si>
  <si>
    <t>432302********5455</t>
  </si>
  <si>
    <t>134*****771</t>
  </si>
  <si>
    <t>彭音</t>
  </si>
  <si>
    <t>430981********0127</t>
  </si>
  <si>
    <t>彭有财</t>
  </si>
  <si>
    <t>432302********5413</t>
  </si>
  <si>
    <t>135*****831</t>
  </si>
  <si>
    <t>王宇娴</t>
  </si>
  <si>
    <t>430981********0309</t>
  </si>
  <si>
    <t>王立辉</t>
  </si>
  <si>
    <t>198*****789</t>
  </si>
  <si>
    <t>俩仪村</t>
  </si>
  <si>
    <t>臧佳</t>
  </si>
  <si>
    <t>430981********5625</t>
  </si>
  <si>
    <t>广州城市职业学院国际商务学院</t>
  </si>
  <si>
    <t>臧建新</t>
  </si>
  <si>
    <t>188*****281</t>
  </si>
  <si>
    <t>张敏</t>
  </si>
  <si>
    <t>430981********5121</t>
  </si>
  <si>
    <t>张正伟</t>
  </si>
  <si>
    <t>432302********5419</t>
  </si>
  <si>
    <t>152*****299</t>
  </si>
  <si>
    <t>陈艳</t>
  </si>
  <si>
    <t>430981********562X</t>
  </si>
  <si>
    <t>陈罗生</t>
  </si>
  <si>
    <t>任洁</t>
  </si>
  <si>
    <t>任赔来</t>
  </si>
  <si>
    <t>432302********541X</t>
  </si>
  <si>
    <t>181*****065</t>
  </si>
  <si>
    <t>胡佳怡</t>
  </si>
  <si>
    <t>胡建红</t>
  </si>
  <si>
    <t>181*****422</t>
  </si>
  <si>
    <t>任逸</t>
  </si>
  <si>
    <t>430981********0184</t>
  </si>
  <si>
    <t>广州市天工科技技工学校</t>
  </si>
  <si>
    <t>吕丰村</t>
  </si>
  <si>
    <t>罗晶晶</t>
  </si>
  <si>
    <t>广东省工贸职业技术学院</t>
  </si>
  <si>
    <t>黄运军</t>
  </si>
  <si>
    <t>430981********5623</t>
  </si>
  <si>
    <t>184*****720</t>
  </si>
  <si>
    <t>430981********5629</t>
  </si>
  <si>
    <t>汤军武</t>
  </si>
  <si>
    <t>136*****060</t>
  </si>
  <si>
    <t>陈思</t>
  </si>
  <si>
    <t>陈庆章</t>
  </si>
  <si>
    <t>134*****218</t>
  </si>
  <si>
    <t>符俊熙</t>
  </si>
  <si>
    <t>符强</t>
  </si>
  <si>
    <t>430981********563X</t>
  </si>
  <si>
    <t>153*****558</t>
  </si>
  <si>
    <t>汤寻</t>
  </si>
  <si>
    <t>长沙华中医工科技中等职业学院</t>
  </si>
  <si>
    <t>七子浃村</t>
  </si>
  <si>
    <t>陈朝富</t>
  </si>
  <si>
    <t>430981********5631</t>
  </si>
  <si>
    <t>陈海龙</t>
  </si>
  <si>
    <t>430981********5610</t>
  </si>
  <si>
    <t>183*****800</t>
  </si>
  <si>
    <t>阳宇航</t>
  </si>
  <si>
    <t>阳卫兵</t>
  </si>
  <si>
    <t>131*****650</t>
  </si>
  <si>
    <t>刘佳妮</t>
  </si>
  <si>
    <t>430981********514X</t>
  </si>
  <si>
    <t>刘立冬</t>
  </si>
  <si>
    <t>432302********5432</t>
  </si>
  <si>
    <t>134*****107</t>
  </si>
  <si>
    <t>李洋</t>
  </si>
  <si>
    <t>430981********837X</t>
  </si>
  <si>
    <t>李长庚</t>
  </si>
  <si>
    <t>432302********5417</t>
  </si>
  <si>
    <t>199*****680</t>
  </si>
  <si>
    <t>刘林钰</t>
  </si>
  <si>
    <t>长沙职业技术学院</t>
  </si>
  <si>
    <t>刘永青</t>
  </si>
  <si>
    <t>191*****970</t>
  </si>
  <si>
    <t>钟杰</t>
  </si>
  <si>
    <t>430981********0133</t>
  </si>
  <si>
    <t>张伏田</t>
  </si>
  <si>
    <t>135*****294</t>
  </si>
  <si>
    <t>冷心明</t>
  </si>
  <si>
    <t>430981********0063</t>
  </si>
  <si>
    <t>胡芝英</t>
  </si>
  <si>
    <t>432302********5440</t>
  </si>
  <si>
    <t>199*****763</t>
  </si>
  <si>
    <t>胜利村</t>
  </si>
  <si>
    <t>邓欣</t>
  </si>
  <si>
    <t>430981********5123</t>
  </si>
  <si>
    <t>邓锡光</t>
  </si>
  <si>
    <t>181*****361</t>
  </si>
  <si>
    <t>兴乐村</t>
  </si>
  <si>
    <t>史涛</t>
  </si>
  <si>
    <t>430981********5119</t>
  </si>
  <si>
    <t>史启洲</t>
  </si>
  <si>
    <t>432302********5611</t>
  </si>
  <si>
    <t>191*****995</t>
  </si>
  <si>
    <t>罗霆轩</t>
  </si>
  <si>
    <t>罗学明</t>
  </si>
  <si>
    <t>432302********5639</t>
  </si>
  <si>
    <t>156*****600</t>
  </si>
  <si>
    <t>朱湘怡</t>
  </si>
  <si>
    <t>朱长青</t>
  </si>
  <si>
    <t>166*****827</t>
  </si>
  <si>
    <t>430981********5122</t>
  </si>
  <si>
    <t>李强</t>
  </si>
  <si>
    <t>430981********561171</t>
  </si>
  <si>
    <t>132*****816</t>
  </si>
  <si>
    <t>跃进村</t>
  </si>
  <si>
    <t>殷倩</t>
  </si>
  <si>
    <t>430981********5127</t>
  </si>
  <si>
    <t>湖南外国语职业技术学院</t>
  </si>
  <si>
    <t>殷立强</t>
  </si>
  <si>
    <t>432302********5218</t>
  </si>
  <si>
    <t>130*****368</t>
  </si>
  <si>
    <t>张志宇</t>
  </si>
  <si>
    <t>430981********5113</t>
  </si>
  <si>
    <t>193*****752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</si>
</sst>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3"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24"/>
      <name val="宋体"/>
      <charset val="134"/>
    </font>
    <font>
      <b/>
      <sz val="11"/>
      <name val="宋体"/>
      <charset val="134"/>
    </font>
    <font>
      <sz val="9"/>
      <color theme="1"/>
      <name val="宋体"/>
      <charset val="134"/>
      <scheme val="minor"/>
    </font>
    <font>
      <sz val="9"/>
      <color theme="1"/>
      <name val="宋体"/>
      <charset val="134"/>
    </font>
    <font>
      <sz val="9"/>
      <name val="宋体"/>
      <charset val="134"/>
    </font>
    <font>
      <sz val="9"/>
      <name val="宋体"/>
      <charset val="134"/>
      <scheme val="minor"/>
    </font>
    <font>
      <sz val="11"/>
      <name val="宋体"/>
      <charset val="134"/>
    </font>
    <font>
      <sz val="12"/>
      <color theme="1"/>
      <name val="宋体"/>
      <charset val="134"/>
      <scheme val="minor"/>
    </font>
    <font>
      <sz val="12"/>
      <color rgb="FFFF000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0"/>
      <name val="Arial"/>
      <charset val="0"/>
    </font>
    <font>
      <sz val="11"/>
      <color indexed="8"/>
      <name val="宋体"/>
      <charset val="134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2" fillId="5" borderId="5" applyNumberFormat="0" applyAlignment="0" applyProtection="0">
      <alignment vertical="center"/>
    </xf>
    <xf numFmtId="0" fontId="23" fillId="6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31" fillId="0" borderId="0">
      <protection locked="0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>
      <alignment vertical="center"/>
    </xf>
    <xf numFmtId="0" fontId="3" fillId="0" borderId="0" xfId="0" applyFont="1">
      <alignment vertical="center"/>
    </xf>
    <xf numFmtId="0" fontId="0" fillId="0" borderId="0" xfId="0" applyFont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vertical="center"/>
    </xf>
    <xf numFmtId="0" fontId="7" fillId="2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1" fontId="6" fillId="0" borderId="1" xfId="0" applyNumberFormat="1" applyFont="1" applyFill="1" applyBorder="1" applyAlignment="1">
      <alignment horizontal="center" vertical="center" wrapText="1"/>
    </xf>
    <xf numFmtId="57" fontId="6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shrinkToFit="1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0" fontId="11" fillId="0" borderId="0" xfId="0" applyNumberFormat="1" applyFont="1" applyFill="1" applyAlignment="1"/>
    <xf numFmtId="0" fontId="7" fillId="2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12" fillId="0" borderId="0" xfId="0" applyNumberFormat="1" applyFont="1" applyFill="1" applyAlignment="1"/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 2" xfId="50"/>
    <cellStyle name="常规 7" xfId="51"/>
    <cellStyle name="常规_Sheet1" xfId="52"/>
    <cellStyle name="常规 5" xfId="53"/>
    <cellStyle name="常规 6" xfId="54"/>
    <cellStyle name="常规 3" xfId="55"/>
    <cellStyle name="常规 10" xfId="56"/>
    <cellStyle name="常规 16" xfId="57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Y1167"/>
  <sheetViews>
    <sheetView tabSelected="1" workbookViewId="0">
      <selection activeCell="H8" sqref="H8"/>
    </sheetView>
  </sheetViews>
  <sheetFormatPr defaultColWidth="9" defaultRowHeight="13.5"/>
  <cols>
    <col min="1" max="1" width="7.125" customWidth="1"/>
    <col min="2" max="2" width="11.375" customWidth="1"/>
    <col min="5" max="5" width="18.75" customWidth="1"/>
    <col min="6" max="6" width="26" customWidth="1"/>
    <col min="8" max="8" width="9.375"/>
    <col min="10" max="10" width="11.625" customWidth="1"/>
    <col min="11" max="11" width="19.375" customWidth="1"/>
    <col min="12" max="12" width="13.125" customWidth="1"/>
    <col min="14" max="14" width="19.375" customWidth="1"/>
  </cols>
  <sheetData>
    <row r="1" ht="31.5" spans="1:1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</row>
    <row r="2" ht="36" customHeight="1" spans="1:14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</row>
    <row r="3" s="1" customFormat="1" ht="30" customHeight="1" spans="1:16379">
      <c r="A3" s="7">
        <v>1</v>
      </c>
      <c r="B3" s="8" t="s">
        <v>15</v>
      </c>
      <c r="C3" s="8" t="s">
        <v>16</v>
      </c>
      <c r="D3" s="8" t="s">
        <v>17</v>
      </c>
      <c r="E3" s="9" t="s">
        <v>18</v>
      </c>
      <c r="F3" s="8" t="s">
        <v>19</v>
      </c>
      <c r="G3" s="8" t="s">
        <v>20</v>
      </c>
      <c r="H3" s="8">
        <v>202209</v>
      </c>
      <c r="I3" s="8" t="s">
        <v>21</v>
      </c>
      <c r="J3" s="8" t="s">
        <v>22</v>
      </c>
      <c r="K3" s="8" t="s">
        <v>23</v>
      </c>
      <c r="L3" s="8" t="s">
        <v>24</v>
      </c>
      <c r="M3" s="8">
        <v>1500</v>
      </c>
      <c r="N3" s="7"/>
      <c r="XES3" s="13"/>
      <c r="XET3" s="13"/>
      <c r="XEU3" s="13"/>
      <c r="XEV3" s="13"/>
      <c r="XEW3" s="13"/>
      <c r="XEX3" s="13"/>
      <c r="XEY3" s="13"/>
    </row>
    <row r="4" s="1" customFormat="1" ht="30" customHeight="1" spans="1:16379">
      <c r="A4" s="7">
        <v>2</v>
      </c>
      <c r="B4" s="8" t="s">
        <v>15</v>
      </c>
      <c r="C4" s="8" t="s">
        <v>16</v>
      </c>
      <c r="D4" s="8" t="s">
        <v>25</v>
      </c>
      <c r="E4" s="9" t="s">
        <v>26</v>
      </c>
      <c r="F4" s="8" t="s">
        <v>27</v>
      </c>
      <c r="G4" s="8" t="s">
        <v>20</v>
      </c>
      <c r="H4" s="8">
        <v>202209</v>
      </c>
      <c r="I4" s="8" t="s">
        <v>21</v>
      </c>
      <c r="J4" s="8" t="s">
        <v>28</v>
      </c>
      <c r="K4" s="8" t="s">
        <v>29</v>
      </c>
      <c r="L4" s="8" t="s">
        <v>30</v>
      </c>
      <c r="M4" s="8">
        <v>1500</v>
      </c>
      <c r="N4" s="7"/>
      <c r="XES4" s="13"/>
      <c r="XET4" s="13"/>
      <c r="XEU4" s="13"/>
      <c r="XEV4" s="13"/>
      <c r="XEW4" s="13"/>
      <c r="XEX4" s="13"/>
      <c r="XEY4" s="13"/>
    </row>
    <row r="5" s="2" customFormat="1" ht="30" customHeight="1" spans="1:14">
      <c r="A5" s="7">
        <v>3</v>
      </c>
      <c r="B5" s="8" t="s">
        <v>15</v>
      </c>
      <c r="C5" s="8" t="s">
        <v>16</v>
      </c>
      <c r="D5" s="8" t="s">
        <v>31</v>
      </c>
      <c r="E5" s="10" t="s">
        <v>32</v>
      </c>
      <c r="F5" s="8" t="s">
        <v>33</v>
      </c>
      <c r="G5" s="8" t="s">
        <v>34</v>
      </c>
      <c r="H5" s="8">
        <v>202209</v>
      </c>
      <c r="I5" s="8" t="s">
        <v>21</v>
      </c>
      <c r="J5" s="8" t="s">
        <v>35</v>
      </c>
      <c r="K5" s="8" t="s">
        <v>29</v>
      </c>
      <c r="L5" s="8" t="s">
        <v>36</v>
      </c>
      <c r="M5" s="8">
        <v>1500</v>
      </c>
      <c r="N5" s="7"/>
    </row>
    <row r="6" s="2" customFormat="1" ht="30" customHeight="1" spans="1:14">
      <c r="A6" s="7">
        <v>4</v>
      </c>
      <c r="B6" s="8" t="s">
        <v>15</v>
      </c>
      <c r="C6" s="8" t="s">
        <v>16</v>
      </c>
      <c r="D6" s="8" t="s">
        <v>37</v>
      </c>
      <c r="E6" s="10" t="s">
        <v>38</v>
      </c>
      <c r="F6" s="8" t="s">
        <v>39</v>
      </c>
      <c r="G6" s="8" t="s">
        <v>34</v>
      </c>
      <c r="H6" s="8">
        <v>202409</v>
      </c>
      <c r="I6" s="8" t="s">
        <v>40</v>
      </c>
      <c r="J6" s="8" t="s">
        <v>41</v>
      </c>
      <c r="K6" s="8" t="s">
        <v>42</v>
      </c>
      <c r="L6" s="8" t="s">
        <v>43</v>
      </c>
      <c r="M6" s="8">
        <v>1500</v>
      </c>
      <c r="N6" s="7"/>
    </row>
    <row r="7" ht="30" customHeight="1" spans="1:14">
      <c r="A7" s="7">
        <v>5</v>
      </c>
      <c r="B7" s="8" t="s">
        <v>15</v>
      </c>
      <c r="C7" s="8" t="s">
        <v>16</v>
      </c>
      <c r="D7" s="8" t="s">
        <v>44</v>
      </c>
      <c r="E7" s="11" t="s">
        <v>45</v>
      </c>
      <c r="F7" s="8" t="s">
        <v>39</v>
      </c>
      <c r="G7" s="8" t="s">
        <v>34</v>
      </c>
      <c r="H7" s="8">
        <v>202409</v>
      </c>
      <c r="I7" s="8" t="s">
        <v>40</v>
      </c>
      <c r="J7" s="8" t="s">
        <v>46</v>
      </c>
      <c r="K7" s="8" t="s">
        <v>47</v>
      </c>
      <c r="L7" s="8" t="s">
        <v>48</v>
      </c>
      <c r="M7" s="8">
        <v>1500</v>
      </c>
      <c r="N7" s="7"/>
    </row>
    <row r="8" ht="30" customHeight="1" spans="1:14">
      <c r="A8" s="7">
        <v>6</v>
      </c>
      <c r="B8" s="8" t="s">
        <v>15</v>
      </c>
      <c r="C8" s="8" t="s">
        <v>16</v>
      </c>
      <c r="D8" s="8" t="s">
        <v>49</v>
      </c>
      <c r="E8" s="11" t="s">
        <v>50</v>
      </c>
      <c r="F8" s="8" t="s">
        <v>33</v>
      </c>
      <c r="G8" s="8" t="s">
        <v>34</v>
      </c>
      <c r="H8" s="8">
        <v>202409</v>
      </c>
      <c r="I8" s="8" t="s">
        <v>40</v>
      </c>
      <c r="J8" s="8" t="s">
        <v>51</v>
      </c>
      <c r="K8" s="8" t="s">
        <v>52</v>
      </c>
      <c r="L8" s="8" t="s">
        <v>53</v>
      </c>
      <c r="M8" s="8">
        <v>1500</v>
      </c>
      <c r="N8" s="7"/>
    </row>
    <row r="9" ht="30" customHeight="1" spans="1:14">
      <c r="A9" s="7">
        <v>7</v>
      </c>
      <c r="B9" s="8" t="s">
        <v>15</v>
      </c>
      <c r="C9" s="8" t="s">
        <v>54</v>
      </c>
      <c r="D9" s="8" t="s">
        <v>55</v>
      </c>
      <c r="E9" s="11" t="s">
        <v>56</v>
      </c>
      <c r="F9" s="8" t="s">
        <v>57</v>
      </c>
      <c r="G9" s="8" t="s">
        <v>20</v>
      </c>
      <c r="H9" s="8">
        <v>20220901</v>
      </c>
      <c r="I9" s="8" t="s">
        <v>21</v>
      </c>
      <c r="J9" s="8" t="s">
        <v>58</v>
      </c>
      <c r="K9" s="8" t="s">
        <v>59</v>
      </c>
      <c r="L9" s="8" t="s">
        <v>60</v>
      </c>
      <c r="M9" s="8">
        <v>1500</v>
      </c>
      <c r="N9" s="7"/>
    </row>
    <row r="10" ht="30" customHeight="1" spans="1:14">
      <c r="A10" s="7">
        <v>8</v>
      </c>
      <c r="B10" s="8" t="s">
        <v>15</v>
      </c>
      <c r="C10" s="8" t="s">
        <v>54</v>
      </c>
      <c r="D10" s="8" t="s">
        <v>61</v>
      </c>
      <c r="E10" s="11" t="s">
        <v>62</v>
      </c>
      <c r="F10" s="8" t="s">
        <v>63</v>
      </c>
      <c r="G10" s="8" t="s">
        <v>20</v>
      </c>
      <c r="H10" s="8">
        <v>20240901</v>
      </c>
      <c r="I10" s="8" t="s">
        <v>40</v>
      </c>
      <c r="J10" s="8" t="s">
        <v>64</v>
      </c>
      <c r="K10" s="8" t="s">
        <v>65</v>
      </c>
      <c r="L10" s="8" t="s">
        <v>66</v>
      </c>
      <c r="M10" s="8">
        <v>1500</v>
      </c>
      <c r="N10" s="7"/>
    </row>
    <row r="11" s="3" customFormat="1" ht="30" customHeight="1" spans="1:14">
      <c r="A11" s="7">
        <v>9</v>
      </c>
      <c r="B11" s="8" t="s">
        <v>15</v>
      </c>
      <c r="C11" s="8" t="s">
        <v>54</v>
      </c>
      <c r="D11" s="8" t="s">
        <v>67</v>
      </c>
      <c r="E11" s="11" t="s">
        <v>68</v>
      </c>
      <c r="F11" s="8" t="s">
        <v>33</v>
      </c>
      <c r="G11" s="8" t="s">
        <v>34</v>
      </c>
      <c r="H11" s="8">
        <v>20240901</v>
      </c>
      <c r="I11" s="8" t="s">
        <v>40</v>
      </c>
      <c r="J11" s="8" t="s">
        <v>69</v>
      </c>
      <c r="K11" s="8" t="s">
        <v>65</v>
      </c>
      <c r="L11" s="8" t="s">
        <v>70</v>
      </c>
      <c r="M11" s="8">
        <v>1500</v>
      </c>
      <c r="N11" s="7"/>
    </row>
    <row r="12" ht="30" customHeight="1" spans="1:14">
      <c r="A12" s="7">
        <v>10</v>
      </c>
      <c r="B12" s="8" t="s">
        <v>15</v>
      </c>
      <c r="C12" s="8" t="s">
        <v>54</v>
      </c>
      <c r="D12" s="8" t="s">
        <v>71</v>
      </c>
      <c r="E12" s="11" t="s">
        <v>72</v>
      </c>
      <c r="F12" s="8" t="s">
        <v>33</v>
      </c>
      <c r="G12" s="8" t="s">
        <v>34</v>
      </c>
      <c r="H12" s="8">
        <v>20240901</v>
      </c>
      <c r="I12" s="8" t="s">
        <v>40</v>
      </c>
      <c r="J12" s="8" t="s">
        <v>73</v>
      </c>
      <c r="K12" s="8" t="s">
        <v>74</v>
      </c>
      <c r="L12" s="8" t="s">
        <v>75</v>
      </c>
      <c r="M12" s="8">
        <v>1500</v>
      </c>
      <c r="N12" s="7"/>
    </row>
    <row r="13" ht="30" customHeight="1" spans="1:14">
      <c r="A13" s="7">
        <v>11</v>
      </c>
      <c r="B13" s="8" t="s">
        <v>15</v>
      </c>
      <c r="C13" s="8" t="s">
        <v>76</v>
      </c>
      <c r="D13" s="8" t="s">
        <v>77</v>
      </c>
      <c r="E13" s="11" t="s">
        <v>18</v>
      </c>
      <c r="F13" s="8" t="s">
        <v>78</v>
      </c>
      <c r="G13" s="8" t="s">
        <v>20</v>
      </c>
      <c r="H13" s="8">
        <v>202309</v>
      </c>
      <c r="I13" s="8" t="s">
        <v>79</v>
      </c>
      <c r="J13" s="8" t="s">
        <v>80</v>
      </c>
      <c r="K13" s="8" t="s">
        <v>81</v>
      </c>
      <c r="L13" s="8" t="s">
        <v>82</v>
      </c>
      <c r="M13" s="8">
        <v>1500</v>
      </c>
      <c r="N13" s="7"/>
    </row>
    <row r="14" ht="30" customHeight="1" spans="1:14">
      <c r="A14" s="7">
        <v>12</v>
      </c>
      <c r="B14" s="8" t="s">
        <v>15</v>
      </c>
      <c r="C14" s="8" t="s">
        <v>76</v>
      </c>
      <c r="D14" s="8" t="s">
        <v>83</v>
      </c>
      <c r="E14" s="11" t="s">
        <v>62</v>
      </c>
      <c r="F14" s="8" t="s">
        <v>33</v>
      </c>
      <c r="G14" s="8" t="s">
        <v>34</v>
      </c>
      <c r="H14" s="8">
        <v>20220901</v>
      </c>
      <c r="I14" s="8" t="s">
        <v>21</v>
      </c>
      <c r="J14" s="8" t="s">
        <v>84</v>
      </c>
      <c r="K14" s="8" t="s">
        <v>85</v>
      </c>
      <c r="L14" s="8" t="s">
        <v>86</v>
      </c>
      <c r="M14" s="8">
        <v>1500</v>
      </c>
      <c r="N14" s="7"/>
    </row>
    <row r="15" ht="30" customHeight="1" spans="1:14">
      <c r="A15" s="7">
        <v>13</v>
      </c>
      <c r="B15" s="8" t="s">
        <v>15</v>
      </c>
      <c r="C15" s="8" t="s">
        <v>76</v>
      </c>
      <c r="D15" s="8" t="s">
        <v>87</v>
      </c>
      <c r="E15" s="11" t="s">
        <v>88</v>
      </c>
      <c r="F15" s="8" t="s">
        <v>89</v>
      </c>
      <c r="G15" s="8" t="s">
        <v>20</v>
      </c>
      <c r="H15" s="8">
        <v>20220901</v>
      </c>
      <c r="I15" s="8" t="s">
        <v>21</v>
      </c>
      <c r="J15" s="8" t="s">
        <v>90</v>
      </c>
      <c r="K15" s="8" t="s">
        <v>91</v>
      </c>
      <c r="L15" s="8" t="s">
        <v>92</v>
      </c>
      <c r="M15" s="8">
        <v>1500</v>
      </c>
      <c r="N15" s="7"/>
    </row>
    <row r="16" ht="30" customHeight="1" spans="1:14">
      <c r="A16" s="7">
        <v>14</v>
      </c>
      <c r="B16" s="8" t="s">
        <v>15</v>
      </c>
      <c r="C16" s="8" t="s">
        <v>76</v>
      </c>
      <c r="D16" s="8" t="s">
        <v>93</v>
      </c>
      <c r="E16" s="11" t="s">
        <v>94</v>
      </c>
      <c r="F16" s="8" t="s">
        <v>33</v>
      </c>
      <c r="G16" s="8" t="s">
        <v>34</v>
      </c>
      <c r="H16" s="8">
        <v>20220901</v>
      </c>
      <c r="I16" s="8" t="s">
        <v>21</v>
      </c>
      <c r="J16" s="8" t="s">
        <v>95</v>
      </c>
      <c r="K16" s="8" t="s">
        <v>85</v>
      </c>
      <c r="L16" s="8" t="s">
        <v>96</v>
      </c>
      <c r="M16" s="8">
        <v>1500</v>
      </c>
      <c r="N16" s="7"/>
    </row>
    <row r="17" ht="30" customHeight="1" spans="1:14">
      <c r="A17" s="7">
        <v>15</v>
      </c>
      <c r="B17" s="8" t="s">
        <v>15</v>
      </c>
      <c r="C17" s="8" t="s">
        <v>97</v>
      </c>
      <c r="D17" s="8" t="s">
        <v>98</v>
      </c>
      <c r="E17" s="11" t="s">
        <v>99</v>
      </c>
      <c r="F17" s="8" t="s">
        <v>100</v>
      </c>
      <c r="G17" s="8" t="s">
        <v>34</v>
      </c>
      <c r="H17" s="8">
        <v>202209</v>
      </c>
      <c r="I17" s="8" t="s">
        <v>21</v>
      </c>
      <c r="J17" s="8" t="s">
        <v>101</v>
      </c>
      <c r="K17" s="8" t="s">
        <v>102</v>
      </c>
      <c r="L17" s="8" t="s">
        <v>103</v>
      </c>
      <c r="M17" s="8">
        <v>1500</v>
      </c>
      <c r="N17" s="7"/>
    </row>
    <row r="18" ht="30" customHeight="1" spans="1:14">
      <c r="A18" s="7">
        <v>16</v>
      </c>
      <c r="B18" s="8" t="s">
        <v>15</v>
      </c>
      <c r="C18" s="8" t="s">
        <v>97</v>
      </c>
      <c r="D18" s="8" t="s">
        <v>104</v>
      </c>
      <c r="E18" s="11" t="s">
        <v>105</v>
      </c>
      <c r="F18" s="8" t="s">
        <v>106</v>
      </c>
      <c r="G18" s="8" t="s">
        <v>20</v>
      </c>
      <c r="H18" s="8">
        <v>202209</v>
      </c>
      <c r="I18" s="8" t="s">
        <v>21</v>
      </c>
      <c r="J18" s="8" t="s">
        <v>107</v>
      </c>
      <c r="K18" s="8" t="s">
        <v>29</v>
      </c>
      <c r="L18" s="8" t="s">
        <v>108</v>
      </c>
      <c r="M18" s="8">
        <v>1500</v>
      </c>
      <c r="N18" s="7"/>
    </row>
    <row r="19" ht="30" customHeight="1" spans="1:14">
      <c r="A19" s="7">
        <v>17</v>
      </c>
      <c r="B19" s="8" t="s">
        <v>15</v>
      </c>
      <c r="C19" s="8" t="s">
        <v>97</v>
      </c>
      <c r="D19" s="8" t="s">
        <v>109</v>
      </c>
      <c r="E19" s="11" t="s">
        <v>110</v>
      </c>
      <c r="F19" s="8" t="s">
        <v>111</v>
      </c>
      <c r="G19" s="8" t="s">
        <v>34</v>
      </c>
      <c r="H19" s="8">
        <v>202209</v>
      </c>
      <c r="I19" s="8" t="s">
        <v>21</v>
      </c>
      <c r="J19" s="8" t="s">
        <v>112</v>
      </c>
      <c r="K19" s="8" t="s">
        <v>105</v>
      </c>
      <c r="L19" s="8" t="s">
        <v>113</v>
      </c>
      <c r="M19" s="8">
        <v>1500</v>
      </c>
      <c r="N19" s="7"/>
    </row>
    <row r="20" ht="30" customHeight="1" spans="1:14">
      <c r="A20" s="7">
        <v>18</v>
      </c>
      <c r="B20" s="8" t="s">
        <v>15</v>
      </c>
      <c r="C20" s="8" t="s">
        <v>97</v>
      </c>
      <c r="D20" s="8" t="s">
        <v>114</v>
      </c>
      <c r="E20" s="11" t="s">
        <v>115</v>
      </c>
      <c r="F20" s="8" t="s">
        <v>116</v>
      </c>
      <c r="G20" s="8" t="s">
        <v>117</v>
      </c>
      <c r="H20" s="8">
        <v>202309</v>
      </c>
      <c r="I20" s="8" t="s">
        <v>79</v>
      </c>
      <c r="J20" s="8" t="s">
        <v>118</v>
      </c>
      <c r="K20" s="8" t="s">
        <v>119</v>
      </c>
      <c r="L20" s="8" t="s">
        <v>120</v>
      </c>
      <c r="M20" s="8">
        <v>1500</v>
      </c>
      <c r="N20" s="7"/>
    </row>
    <row r="21" ht="30" customHeight="1" spans="1:14">
      <c r="A21" s="7">
        <v>19</v>
      </c>
      <c r="B21" s="8" t="s">
        <v>15</v>
      </c>
      <c r="C21" s="8" t="s">
        <v>97</v>
      </c>
      <c r="D21" s="8" t="s">
        <v>121</v>
      </c>
      <c r="E21" s="11" t="s">
        <v>122</v>
      </c>
      <c r="F21" s="8" t="s">
        <v>123</v>
      </c>
      <c r="G21" s="8" t="s">
        <v>34</v>
      </c>
      <c r="H21" s="8">
        <v>202309</v>
      </c>
      <c r="I21" s="8" t="s">
        <v>79</v>
      </c>
      <c r="J21" s="8" t="s">
        <v>124</v>
      </c>
      <c r="K21" s="8" t="s">
        <v>125</v>
      </c>
      <c r="L21" s="8" t="s">
        <v>126</v>
      </c>
      <c r="M21" s="8">
        <v>1500</v>
      </c>
      <c r="N21" s="7"/>
    </row>
    <row r="22" ht="30" customHeight="1" spans="1:14">
      <c r="A22" s="7">
        <v>20</v>
      </c>
      <c r="B22" s="8" t="s">
        <v>127</v>
      </c>
      <c r="C22" s="8" t="s">
        <v>128</v>
      </c>
      <c r="D22" s="8" t="s">
        <v>129</v>
      </c>
      <c r="E22" s="11" t="s">
        <v>130</v>
      </c>
      <c r="F22" s="8" t="s">
        <v>131</v>
      </c>
      <c r="G22" s="8" t="s">
        <v>20</v>
      </c>
      <c r="H22" s="8">
        <v>20230901</v>
      </c>
      <c r="I22" s="8" t="s">
        <v>79</v>
      </c>
      <c r="J22" s="8" t="s">
        <v>132</v>
      </c>
      <c r="K22" s="8" t="s">
        <v>133</v>
      </c>
      <c r="L22" s="8" t="s">
        <v>134</v>
      </c>
      <c r="M22" s="8">
        <v>1500</v>
      </c>
      <c r="N22" s="7"/>
    </row>
    <row r="23" ht="30" customHeight="1" spans="1:14">
      <c r="A23" s="7">
        <v>21</v>
      </c>
      <c r="B23" s="8" t="s">
        <v>127</v>
      </c>
      <c r="C23" s="8" t="s">
        <v>128</v>
      </c>
      <c r="D23" s="8" t="s">
        <v>135</v>
      </c>
      <c r="E23" s="11" t="s">
        <v>136</v>
      </c>
      <c r="F23" s="8" t="s">
        <v>137</v>
      </c>
      <c r="G23" s="8" t="s">
        <v>20</v>
      </c>
      <c r="H23" s="8">
        <v>20240901</v>
      </c>
      <c r="I23" s="8" t="s">
        <v>40</v>
      </c>
      <c r="J23" s="8" t="s">
        <v>132</v>
      </c>
      <c r="K23" s="8" t="s">
        <v>133</v>
      </c>
      <c r="L23" s="8" t="s">
        <v>134</v>
      </c>
      <c r="M23" s="8">
        <v>1500</v>
      </c>
      <c r="N23" s="7"/>
    </row>
    <row r="24" ht="30" customHeight="1" spans="1:14">
      <c r="A24" s="7">
        <v>22</v>
      </c>
      <c r="B24" s="8" t="s">
        <v>127</v>
      </c>
      <c r="C24" s="8" t="s">
        <v>138</v>
      </c>
      <c r="D24" s="8" t="s">
        <v>139</v>
      </c>
      <c r="E24" s="11" t="s">
        <v>140</v>
      </c>
      <c r="F24" s="8" t="s">
        <v>141</v>
      </c>
      <c r="G24" s="8" t="s">
        <v>20</v>
      </c>
      <c r="H24" s="8">
        <v>20240901</v>
      </c>
      <c r="I24" s="8" t="s">
        <v>40</v>
      </c>
      <c r="J24" s="8" t="s">
        <v>142</v>
      </c>
      <c r="K24" s="8" t="s">
        <v>143</v>
      </c>
      <c r="L24" s="8" t="s">
        <v>144</v>
      </c>
      <c r="M24" s="8">
        <v>1500</v>
      </c>
      <c r="N24" s="7"/>
    </row>
    <row r="25" ht="30" customHeight="1" spans="1:14">
      <c r="A25" s="7">
        <v>23</v>
      </c>
      <c r="B25" s="8" t="s">
        <v>127</v>
      </c>
      <c r="C25" s="8" t="s">
        <v>138</v>
      </c>
      <c r="D25" s="8" t="s">
        <v>145</v>
      </c>
      <c r="E25" s="11" t="s">
        <v>146</v>
      </c>
      <c r="F25" s="8" t="s">
        <v>147</v>
      </c>
      <c r="G25" s="8" t="s">
        <v>20</v>
      </c>
      <c r="H25" s="8">
        <v>20220901</v>
      </c>
      <c r="I25" s="8" t="s">
        <v>21</v>
      </c>
      <c r="J25" s="8" t="s">
        <v>148</v>
      </c>
      <c r="K25" s="8" t="s">
        <v>149</v>
      </c>
      <c r="L25" s="8" t="s">
        <v>150</v>
      </c>
      <c r="M25" s="8">
        <v>1500</v>
      </c>
      <c r="N25" s="7"/>
    </row>
    <row r="26" ht="30" customHeight="1" spans="1:14">
      <c r="A26" s="7">
        <v>24</v>
      </c>
      <c r="B26" s="8" t="s">
        <v>127</v>
      </c>
      <c r="C26" s="8" t="s">
        <v>138</v>
      </c>
      <c r="D26" s="8" t="s">
        <v>151</v>
      </c>
      <c r="E26" s="11" t="s">
        <v>152</v>
      </c>
      <c r="F26" s="8" t="s">
        <v>153</v>
      </c>
      <c r="G26" s="8" t="s">
        <v>20</v>
      </c>
      <c r="H26" s="8">
        <v>20220901</v>
      </c>
      <c r="I26" s="8" t="s">
        <v>21</v>
      </c>
      <c r="J26" s="8" t="s">
        <v>154</v>
      </c>
      <c r="K26" s="8" t="s">
        <v>155</v>
      </c>
      <c r="L26" s="8" t="s">
        <v>156</v>
      </c>
      <c r="M26" s="8">
        <v>1500</v>
      </c>
      <c r="N26" s="7"/>
    </row>
    <row r="27" ht="30" customHeight="1" spans="1:14">
      <c r="A27" s="7">
        <v>25</v>
      </c>
      <c r="B27" s="8" t="s">
        <v>127</v>
      </c>
      <c r="C27" s="8" t="s">
        <v>157</v>
      </c>
      <c r="D27" s="8" t="s">
        <v>158</v>
      </c>
      <c r="E27" s="11" t="s">
        <v>159</v>
      </c>
      <c r="F27" s="8" t="s">
        <v>160</v>
      </c>
      <c r="G27" s="8" t="s">
        <v>20</v>
      </c>
      <c r="H27" s="8" t="s">
        <v>161</v>
      </c>
      <c r="I27" s="8" t="s">
        <v>21</v>
      </c>
      <c r="J27" s="8" t="s">
        <v>162</v>
      </c>
      <c r="K27" s="8" t="s">
        <v>163</v>
      </c>
      <c r="L27" s="8" t="s">
        <v>164</v>
      </c>
      <c r="M27" s="8">
        <v>1500</v>
      </c>
      <c r="N27" s="7"/>
    </row>
    <row r="28" ht="30" customHeight="1" spans="1:14">
      <c r="A28" s="7">
        <v>26</v>
      </c>
      <c r="B28" s="8" t="s">
        <v>127</v>
      </c>
      <c r="C28" s="8" t="s">
        <v>157</v>
      </c>
      <c r="D28" s="8" t="s">
        <v>165</v>
      </c>
      <c r="E28" s="11" t="s">
        <v>166</v>
      </c>
      <c r="F28" s="8" t="s">
        <v>167</v>
      </c>
      <c r="G28" s="8" t="s">
        <v>34</v>
      </c>
      <c r="H28" s="8">
        <v>20220901</v>
      </c>
      <c r="I28" s="8" t="s">
        <v>21</v>
      </c>
      <c r="J28" s="8" t="s">
        <v>168</v>
      </c>
      <c r="K28" s="8" t="s">
        <v>169</v>
      </c>
      <c r="L28" s="8" t="s">
        <v>170</v>
      </c>
      <c r="M28" s="8">
        <v>1500</v>
      </c>
      <c r="N28" s="7"/>
    </row>
    <row r="29" ht="30" customHeight="1" spans="1:14">
      <c r="A29" s="7">
        <v>27</v>
      </c>
      <c r="B29" s="8" t="s">
        <v>127</v>
      </c>
      <c r="C29" s="8" t="s">
        <v>157</v>
      </c>
      <c r="D29" s="8" t="s">
        <v>171</v>
      </c>
      <c r="E29" s="11" t="s">
        <v>172</v>
      </c>
      <c r="F29" s="8" t="s">
        <v>173</v>
      </c>
      <c r="G29" s="8" t="s">
        <v>20</v>
      </c>
      <c r="H29" s="8">
        <v>20230901</v>
      </c>
      <c r="I29" s="8" t="s">
        <v>79</v>
      </c>
      <c r="J29" s="8" t="s">
        <v>174</v>
      </c>
      <c r="K29" s="8" t="s">
        <v>175</v>
      </c>
      <c r="L29" s="8" t="s">
        <v>176</v>
      </c>
      <c r="M29" s="8">
        <v>1500</v>
      </c>
      <c r="N29" s="7"/>
    </row>
    <row r="30" ht="30" customHeight="1" spans="1:14">
      <c r="A30" s="7">
        <v>28</v>
      </c>
      <c r="B30" s="8" t="s">
        <v>127</v>
      </c>
      <c r="C30" s="8" t="s">
        <v>157</v>
      </c>
      <c r="D30" s="8" t="s">
        <v>177</v>
      </c>
      <c r="E30" s="11" t="s">
        <v>146</v>
      </c>
      <c r="F30" s="8" t="s">
        <v>63</v>
      </c>
      <c r="G30" s="8" t="s">
        <v>20</v>
      </c>
      <c r="H30" s="8">
        <v>20220827</v>
      </c>
      <c r="I30" s="8" t="s">
        <v>21</v>
      </c>
      <c r="J30" s="8" t="s">
        <v>178</v>
      </c>
      <c r="K30" s="8" t="s">
        <v>179</v>
      </c>
      <c r="L30" s="8" t="s">
        <v>180</v>
      </c>
      <c r="M30" s="8">
        <v>1500</v>
      </c>
      <c r="N30" s="7"/>
    </row>
    <row r="31" ht="30" customHeight="1" spans="1:14">
      <c r="A31" s="7">
        <v>29</v>
      </c>
      <c r="B31" s="8" t="s">
        <v>127</v>
      </c>
      <c r="C31" s="8" t="s">
        <v>181</v>
      </c>
      <c r="D31" s="8" t="s">
        <v>182</v>
      </c>
      <c r="E31" s="11" t="s">
        <v>140</v>
      </c>
      <c r="F31" s="8" t="s">
        <v>183</v>
      </c>
      <c r="G31" s="8" t="s">
        <v>20</v>
      </c>
      <c r="H31" s="8">
        <v>20220901</v>
      </c>
      <c r="I31" s="8" t="s">
        <v>21</v>
      </c>
      <c r="J31" s="8" t="s">
        <v>184</v>
      </c>
      <c r="K31" s="8" t="s">
        <v>185</v>
      </c>
      <c r="L31" s="8" t="s">
        <v>186</v>
      </c>
      <c r="M31" s="8">
        <v>1500</v>
      </c>
      <c r="N31" s="7"/>
    </row>
    <row r="32" ht="30" customHeight="1" spans="1:14">
      <c r="A32" s="7">
        <v>30</v>
      </c>
      <c r="B32" s="8" t="s">
        <v>127</v>
      </c>
      <c r="C32" s="8" t="s">
        <v>181</v>
      </c>
      <c r="D32" s="8" t="s">
        <v>187</v>
      </c>
      <c r="E32" s="11" t="s">
        <v>188</v>
      </c>
      <c r="F32" s="8" t="s">
        <v>189</v>
      </c>
      <c r="G32" s="8" t="s">
        <v>20</v>
      </c>
      <c r="H32" s="8">
        <v>20220901</v>
      </c>
      <c r="I32" s="8" t="s">
        <v>21</v>
      </c>
      <c r="J32" s="8" t="s">
        <v>190</v>
      </c>
      <c r="K32" s="8" t="s">
        <v>191</v>
      </c>
      <c r="L32" s="8" t="s">
        <v>192</v>
      </c>
      <c r="M32" s="8">
        <v>1500</v>
      </c>
      <c r="N32" s="7"/>
    </row>
    <row r="33" ht="30" customHeight="1" spans="1:14">
      <c r="A33" s="7">
        <v>31</v>
      </c>
      <c r="B33" s="8" t="s">
        <v>127</v>
      </c>
      <c r="C33" s="8" t="s">
        <v>193</v>
      </c>
      <c r="D33" s="8" t="s">
        <v>194</v>
      </c>
      <c r="E33" s="11" t="s">
        <v>195</v>
      </c>
      <c r="F33" s="8" t="s">
        <v>196</v>
      </c>
      <c r="G33" s="8" t="s">
        <v>20</v>
      </c>
      <c r="H33" s="8">
        <v>20240901</v>
      </c>
      <c r="I33" s="8" t="s">
        <v>197</v>
      </c>
      <c r="J33" s="8" t="s">
        <v>198</v>
      </c>
      <c r="K33" s="8" t="s">
        <v>199</v>
      </c>
      <c r="L33" s="8" t="s">
        <v>200</v>
      </c>
      <c r="M33" s="8">
        <v>1500</v>
      </c>
      <c r="N33" s="7"/>
    </row>
    <row r="34" ht="30" customHeight="1" spans="1:14">
      <c r="A34" s="7">
        <v>32</v>
      </c>
      <c r="B34" s="8" t="s">
        <v>127</v>
      </c>
      <c r="C34" s="8" t="s">
        <v>138</v>
      </c>
      <c r="D34" s="8" t="s">
        <v>201</v>
      </c>
      <c r="E34" s="11" t="s">
        <v>202</v>
      </c>
      <c r="F34" s="8" t="s">
        <v>203</v>
      </c>
      <c r="G34" s="8" t="s">
        <v>20</v>
      </c>
      <c r="H34" s="8">
        <v>20230901</v>
      </c>
      <c r="I34" s="8" t="s">
        <v>79</v>
      </c>
      <c r="J34" s="8" t="s">
        <v>204</v>
      </c>
      <c r="K34" s="8" t="s">
        <v>205</v>
      </c>
      <c r="L34" s="8" t="s">
        <v>206</v>
      </c>
      <c r="M34" s="8">
        <v>1500</v>
      </c>
      <c r="N34" s="7"/>
    </row>
    <row r="35" ht="30" customHeight="1" spans="1:14">
      <c r="A35" s="7">
        <v>33</v>
      </c>
      <c r="B35" s="8" t="s">
        <v>127</v>
      </c>
      <c r="C35" s="8" t="s">
        <v>207</v>
      </c>
      <c r="D35" s="8" t="s">
        <v>208</v>
      </c>
      <c r="E35" s="11" t="s">
        <v>209</v>
      </c>
      <c r="F35" s="8" t="s">
        <v>210</v>
      </c>
      <c r="G35" s="8" t="s">
        <v>34</v>
      </c>
      <c r="H35" s="8">
        <v>20230901</v>
      </c>
      <c r="I35" s="8" t="s">
        <v>79</v>
      </c>
      <c r="J35" s="8" t="s">
        <v>211</v>
      </c>
      <c r="K35" s="8" t="s">
        <v>175</v>
      </c>
      <c r="L35" s="8" t="s">
        <v>212</v>
      </c>
      <c r="M35" s="8">
        <v>1500</v>
      </c>
      <c r="N35" s="7"/>
    </row>
    <row r="36" ht="30" customHeight="1" spans="1:14">
      <c r="A36" s="7">
        <v>34</v>
      </c>
      <c r="B36" s="8" t="s">
        <v>127</v>
      </c>
      <c r="C36" s="8" t="s">
        <v>213</v>
      </c>
      <c r="D36" s="8" t="s">
        <v>214</v>
      </c>
      <c r="E36" s="11" t="s">
        <v>215</v>
      </c>
      <c r="F36" s="8" t="s">
        <v>216</v>
      </c>
      <c r="G36" s="8" t="s">
        <v>20</v>
      </c>
      <c r="H36" s="8">
        <v>20230901</v>
      </c>
      <c r="I36" s="8" t="s">
        <v>79</v>
      </c>
      <c r="J36" s="8" t="s">
        <v>217</v>
      </c>
      <c r="K36" s="8" t="s">
        <v>218</v>
      </c>
      <c r="L36" s="8" t="s">
        <v>219</v>
      </c>
      <c r="M36" s="8">
        <v>1500</v>
      </c>
      <c r="N36" s="7"/>
    </row>
    <row r="37" ht="30" customHeight="1" spans="1:14">
      <c r="A37" s="7">
        <v>35</v>
      </c>
      <c r="B37" s="8" t="s">
        <v>127</v>
      </c>
      <c r="C37" s="8" t="s">
        <v>181</v>
      </c>
      <c r="D37" s="8" t="s">
        <v>220</v>
      </c>
      <c r="E37" s="11" t="s">
        <v>159</v>
      </c>
      <c r="F37" s="8" t="s">
        <v>221</v>
      </c>
      <c r="G37" s="8" t="s">
        <v>20</v>
      </c>
      <c r="H37" s="8">
        <v>20230901</v>
      </c>
      <c r="I37" s="8" t="s">
        <v>79</v>
      </c>
      <c r="J37" s="8" t="s">
        <v>184</v>
      </c>
      <c r="K37" s="8" t="s">
        <v>222</v>
      </c>
      <c r="L37" s="8" t="s">
        <v>223</v>
      </c>
      <c r="M37" s="8">
        <v>1500</v>
      </c>
      <c r="N37" s="7"/>
    </row>
    <row r="38" ht="30" customHeight="1" spans="1:14">
      <c r="A38" s="7">
        <v>36</v>
      </c>
      <c r="B38" s="8" t="s">
        <v>127</v>
      </c>
      <c r="C38" s="8" t="s">
        <v>138</v>
      </c>
      <c r="D38" s="8" t="s">
        <v>224</v>
      </c>
      <c r="E38" s="11" t="s">
        <v>166</v>
      </c>
      <c r="F38" s="8" t="s">
        <v>203</v>
      </c>
      <c r="G38" s="8" t="s">
        <v>20</v>
      </c>
      <c r="H38" s="8">
        <v>20230901</v>
      </c>
      <c r="I38" s="8" t="s">
        <v>79</v>
      </c>
      <c r="J38" s="8" t="s">
        <v>224</v>
      </c>
      <c r="K38" s="8" t="s">
        <v>166</v>
      </c>
      <c r="L38" s="8" t="s">
        <v>225</v>
      </c>
      <c r="M38" s="8">
        <v>1500</v>
      </c>
      <c r="N38" s="7"/>
    </row>
    <row r="39" ht="30" customHeight="1" spans="1:14">
      <c r="A39" s="7">
        <v>37</v>
      </c>
      <c r="B39" s="8" t="s">
        <v>127</v>
      </c>
      <c r="C39" s="8" t="s">
        <v>193</v>
      </c>
      <c r="D39" s="8" t="s">
        <v>226</v>
      </c>
      <c r="E39" s="11" t="s">
        <v>227</v>
      </c>
      <c r="F39" s="8" t="s">
        <v>167</v>
      </c>
      <c r="G39" s="8" t="s">
        <v>34</v>
      </c>
      <c r="H39" s="8">
        <v>20230901</v>
      </c>
      <c r="I39" s="8" t="s">
        <v>79</v>
      </c>
      <c r="J39" s="8" t="s">
        <v>226</v>
      </c>
      <c r="K39" s="8" t="s">
        <v>227</v>
      </c>
      <c r="L39" s="8" t="s">
        <v>228</v>
      </c>
      <c r="M39" s="8">
        <v>1500</v>
      </c>
      <c r="N39" s="7"/>
    </row>
    <row r="40" ht="30" customHeight="1" spans="1:14">
      <c r="A40" s="7">
        <v>38</v>
      </c>
      <c r="B40" s="8" t="s">
        <v>127</v>
      </c>
      <c r="C40" s="8" t="s">
        <v>213</v>
      </c>
      <c r="D40" s="8" t="s">
        <v>229</v>
      </c>
      <c r="E40" s="11" t="s">
        <v>230</v>
      </c>
      <c r="F40" s="8" t="s">
        <v>231</v>
      </c>
      <c r="G40" s="8" t="s">
        <v>34</v>
      </c>
      <c r="H40" s="8">
        <v>20240301</v>
      </c>
      <c r="I40" s="8" t="s">
        <v>40</v>
      </c>
      <c r="J40" s="8" t="s">
        <v>232</v>
      </c>
      <c r="K40" s="8" t="s">
        <v>233</v>
      </c>
      <c r="L40" s="8" t="s">
        <v>234</v>
      </c>
      <c r="M40" s="8">
        <v>3000</v>
      </c>
      <c r="N40" s="12" t="s">
        <v>235</v>
      </c>
    </row>
    <row r="41" ht="30" customHeight="1" spans="1:14">
      <c r="A41" s="7">
        <v>39</v>
      </c>
      <c r="B41" s="8" t="s">
        <v>127</v>
      </c>
      <c r="C41" s="8" t="s">
        <v>157</v>
      </c>
      <c r="D41" s="8" t="s">
        <v>236</v>
      </c>
      <c r="E41" s="11" t="s">
        <v>237</v>
      </c>
      <c r="F41" s="8" t="s">
        <v>238</v>
      </c>
      <c r="G41" s="8" t="s">
        <v>20</v>
      </c>
      <c r="H41" s="8">
        <v>20240901</v>
      </c>
      <c r="I41" s="8" t="s">
        <v>40</v>
      </c>
      <c r="J41" s="8" t="s">
        <v>239</v>
      </c>
      <c r="K41" s="8" t="s">
        <v>233</v>
      </c>
      <c r="L41" s="8" t="s">
        <v>240</v>
      </c>
      <c r="M41" s="8">
        <v>1500</v>
      </c>
      <c r="N41" s="7"/>
    </row>
    <row r="42" ht="30" customHeight="1" spans="1:14">
      <c r="A42" s="7">
        <v>40</v>
      </c>
      <c r="B42" s="8" t="s">
        <v>127</v>
      </c>
      <c r="C42" s="8" t="s">
        <v>157</v>
      </c>
      <c r="D42" s="8" t="s">
        <v>241</v>
      </c>
      <c r="E42" s="11" t="s">
        <v>159</v>
      </c>
      <c r="F42" s="8" t="s">
        <v>242</v>
      </c>
      <c r="G42" s="8" t="s">
        <v>34</v>
      </c>
      <c r="H42" s="8">
        <v>20230901</v>
      </c>
      <c r="I42" s="8" t="s">
        <v>79</v>
      </c>
      <c r="J42" s="8" t="s">
        <v>243</v>
      </c>
      <c r="K42" s="8" t="s">
        <v>244</v>
      </c>
      <c r="L42" s="8" t="s">
        <v>245</v>
      </c>
      <c r="M42" s="8">
        <v>3000</v>
      </c>
      <c r="N42" s="12" t="s">
        <v>235</v>
      </c>
    </row>
    <row r="43" ht="30" customHeight="1" spans="1:14">
      <c r="A43" s="7">
        <v>41</v>
      </c>
      <c r="B43" s="8" t="s">
        <v>127</v>
      </c>
      <c r="C43" s="8" t="s">
        <v>246</v>
      </c>
      <c r="D43" s="8" t="s">
        <v>247</v>
      </c>
      <c r="E43" s="11" t="s">
        <v>248</v>
      </c>
      <c r="F43" s="8" t="s">
        <v>167</v>
      </c>
      <c r="G43" s="8" t="s">
        <v>34</v>
      </c>
      <c r="H43" s="8">
        <v>20240901</v>
      </c>
      <c r="I43" s="8" t="s">
        <v>40</v>
      </c>
      <c r="J43" s="8" t="s">
        <v>249</v>
      </c>
      <c r="K43" s="8" t="s">
        <v>155</v>
      </c>
      <c r="L43" s="8" t="s">
        <v>250</v>
      </c>
      <c r="M43" s="8">
        <v>1500</v>
      </c>
      <c r="N43" s="7"/>
    </row>
    <row r="44" ht="30" customHeight="1" spans="1:14">
      <c r="A44" s="7">
        <v>42</v>
      </c>
      <c r="B44" s="8" t="s">
        <v>127</v>
      </c>
      <c r="C44" s="8" t="s">
        <v>181</v>
      </c>
      <c r="D44" s="8" t="s">
        <v>251</v>
      </c>
      <c r="E44" s="11" t="s">
        <v>252</v>
      </c>
      <c r="F44" s="8" t="s">
        <v>253</v>
      </c>
      <c r="G44" s="8" t="s">
        <v>20</v>
      </c>
      <c r="H44" s="8">
        <v>20240901</v>
      </c>
      <c r="I44" s="8" t="s">
        <v>40</v>
      </c>
      <c r="J44" s="8" t="s">
        <v>254</v>
      </c>
      <c r="K44" s="8" t="s">
        <v>255</v>
      </c>
      <c r="L44" s="8" t="s">
        <v>256</v>
      </c>
      <c r="M44" s="8">
        <v>1500</v>
      </c>
      <c r="N44" s="7"/>
    </row>
    <row r="45" ht="30" customHeight="1" spans="1:14">
      <c r="A45" s="7">
        <v>43</v>
      </c>
      <c r="B45" s="8" t="s">
        <v>127</v>
      </c>
      <c r="C45" s="8" t="s">
        <v>128</v>
      </c>
      <c r="D45" s="8" t="s">
        <v>257</v>
      </c>
      <c r="E45" s="11" t="s">
        <v>215</v>
      </c>
      <c r="F45" s="8" t="s">
        <v>258</v>
      </c>
      <c r="G45" s="8" t="s">
        <v>34</v>
      </c>
      <c r="H45" s="8">
        <v>20240901</v>
      </c>
      <c r="I45" s="8" t="s">
        <v>40</v>
      </c>
      <c r="J45" s="8" t="s">
        <v>257</v>
      </c>
      <c r="K45" s="8" t="s">
        <v>215</v>
      </c>
      <c r="L45" s="8" t="s">
        <v>259</v>
      </c>
      <c r="M45" s="8">
        <v>1500</v>
      </c>
      <c r="N45" s="7"/>
    </row>
    <row r="46" ht="30" customHeight="1" spans="1:14">
      <c r="A46" s="7">
        <v>44</v>
      </c>
      <c r="B46" s="8" t="s">
        <v>260</v>
      </c>
      <c r="C46" s="8" t="s">
        <v>261</v>
      </c>
      <c r="D46" s="8" t="s">
        <v>262</v>
      </c>
      <c r="E46" s="11" t="s">
        <v>263</v>
      </c>
      <c r="F46" s="8" t="s">
        <v>167</v>
      </c>
      <c r="G46" s="8" t="s">
        <v>20</v>
      </c>
      <c r="H46" s="8">
        <v>202409</v>
      </c>
      <c r="I46" s="8" t="s">
        <v>40</v>
      </c>
      <c r="J46" s="8" t="s">
        <v>264</v>
      </c>
      <c r="K46" s="8" t="s">
        <v>265</v>
      </c>
      <c r="L46" s="8" t="s">
        <v>266</v>
      </c>
      <c r="M46" s="8">
        <v>1500</v>
      </c>
      <c r="N46" s="7"/>
    </row>
    <row r="47" ht="30" customHeight="1" spans="1:14">
      <c r="A47" s="7">
        <v>45</v>
      </c>
      <c r="B47" s="8" t="s">
        <v>260</v>
      </c>
      <c r="C47" s="8" t="s">
        <v>261</v>
      </c>
      <c r="D47" s="8" t="s">
        <v>267</v>
      </c>
      <c r="E47" s="11" t="s">
        <v>268</v>
      </c>
      <c r="F47" s="8" t="s">
        <v>221</v>
      </c>
      <c r="G47" s="8" t="s">
        <v>20</v>
      </c>
      <c r="H47" s="8">
        <v>202409</v>
      </c>
      <c r="I47" s="8" t="s">
        <v>40</v>
      </c>
      <c r="J47" s="8" t="s">
        <v>269</v>
      </c>
      <c r="K47" s="8" t="s">
        <v>270</v>
      </c>
      <c r="L47" s="8" t="s">
        <v>271</v>
      </c>
      <c r="M47" s="8">
        <v>1500</v>
      </c>
      <c r="N47" s="7"/>
    </row>
    <row r="48" ht="30" customHeight="1" spans="1:14">
      <c r="A48" s="7">
        <v>46</v>
      </c>
      <c r="B48" s="8" t="s">
        <v>260</v>
      </c>
      <c r="C48" s="8" t="s">
        <v>261</v>
      </c>
      <c r="D48" s="8" t="s">
        <v>272</v>
      </c>
      <c r="E48" s="11" t="s">
        <v>273</v>
      </c>
      <c r="F48" s="8" t="s">
        <v>167</v>
      </c>
      <c r="G48" s="8" t="s">
        <v>34</v>
      </c>
      <c r="H48" s="8">
        <v>202209</v>
      </c>
      <c r="I48" s="8" t="s">
        <v>21</v>
      </c>
      <c r="J48" s="8" t="s">
        <v>272</v>
      </c>
      <c r="K48" s="8" t="s">
        <v>273</v>
      </c>
      <c r="L48" s="8" t="s">
        <v>274</v>
      </c>
      <c r="M48" s="8">
        <v>1500</v>
      </c>
      <c r="N48" s="7"/>
    </row>
    <row r="49" ht="30" customHeight="1" spans="1:14">
      <c r="A49" s="7">
        <v>47</v>
      </c>
      <c r="B49" s="8" t="s">
        <v>260</v>
      </c>
      <c r="C49" s="8" t="s">
        <v>261</v>
      </c>
      <c r="D49" s="8" t="s">
        <v>275</v>
      </c>
      <c r="E49" s="11" t="s">
        <v>276</v>
      </c>
      <c r="F49" s="8" t="s">
        <v>19</v>
      </c>
      <c r="G49" s="8" t="s">
        <v>20</v>
      </c>
      <c r="H49" s="8">
        <v>202209</v>
      </c>
      <c r="I49" s="8" t="s">
        <v>21</v>
      </c>
      <c r="J49" s="8" t="s">
        <v>277</v>
      </c>
      <c r="K49" s="8" t="s">
        <v>278</v>
      </c>
      <c r="L49" s="8" t="s">
        <v>279</v>
      </c>
      <c r="M49" s="8">
        <v>1500</v>
      </c>
      <c r="N49" s="7"/>
    </row>
    <row r="50" ht="30" customHeight="1" spans="1:14">
      <c r="A50" s="7">
        <v>48</v>
      </c>
      <c r="B50" s="8" t="s">
        <v>260</v>
      </c>
      <c r="C50" s="8" t="s">
        <v>261</v>
      </c>
      <c r="D50" s="8" t="s">
        <v>280</v>
      </c>
      <c r="E50" s="11" t="s">
        <v>281</v>
      </c>
      <c r="F50" s="8" t="s">
        <v>282</v>
      </c>
      <c r="G50" s="8" t="s">
        <v>283</v>
      </c>
      <c r="H50" s="8">
        <v>202209</v>
      </c>
      <c r="I50" s="8" t="s">
        <v>79</v>
      </c>
      <c r="J50" s="8" t="s">
        <v>284</v>
      </c>
      <c r="K50" s="8" t="s">
        <v>285</v>
      </c>
      <c r="L50" s="8" t="s">
        <v>286</v>
      </c>
      <c r="M50" s="8">
        <v>1500</v>
      </c>
      <c r="N50" s="7"/>
    </row>
    <row r="51" ht="30" customHeight="1" spans="1:14">
      <c r="A51" s="7">
        <v>49</v>
      </c>
      <c r="B51" s="8" t="s">
        <v>260</v>
      </c>
      <c r="C51" s="8" t="s">
        <v>261</v>
      </c>
      <c r="D51" s="8" t="s">
        <v>287</v>
      </c>
      <c r="E51" s="11" t="s">
        <v>288</v>
      </c>
      <c r="F51" s="8" t="s">
        <v>289</v>
      </c>
      <c r="G51" s="8" t="s">
        <v>34</v>
      </c>
      <c r="H51" s="8">
        <v>202309</v>
      </c>
      <c r="I51" s="8" t="s">
        <v>79</v>
      </c>
      <c r="J51" s="8" t="s">
        <v>290</v>
      </c>
      <c r="K51" s="8" t="s">
        <v>273</v>
      </c>
      <c r="L51" s="8" t="s">
        <v>291</v>
      </c>
      <c r="M51" s="8">
        <v>3000</v>
      </c>
      <c r="N51" s="12" t="s">
        <v>235</v>
      </c>
    </row>
    <row r="52" ht="30" customHeight="1" spans="1:14">
      <c r="A52" s="7">
        <v>50</v>
      </c>
      <c r="B52" s="8" t="s">
        <v>260</v>
      </c>
      <c r="C52" s="8" t="s">
        <v>261</v>
      </c>
      <c r="D52" s="8" t="s">
        <v>292</v>
      </c>
      <c r="E52" s="11" t="s">
        <v>293</v>
      </c>
      <c r="F52" s="8" t="s">
        <v>294</v>
      </c>
      <c r="G52" s="8" t="s">
        <v>34</v>
      </c>
      <c r="H52" s="8">
        <v>202309</v>
      </c>
      <c r="I52" s="8" t="s">
        <v>79</v>
      </c>
      <c r="J52" s="8" t="s">
        <v>295</v>
      </c>
      <c r="K52" s="8" t="s">
        <v>263</v>
      </c>
      <c r="L52" s="8" t="s">
        <v>296</v>
      </c>
      <c r="M52" s="8">
        <v>3000</v>
      </c>
      <c r="N52" s="12" t="s">
        <v>235</v>
      </c>
    </row>
    <row r="53" ht="30" customHeight="1" spans="1:14">
      <c r="A53" s="7">
        <v>51</v>
      </c>
      <c r="B53" s="8" t="s">
        <v>260</v>
      </c>
      <c r="C53" s="8" t="s">
        <v>297</v>
      </c>
      <c r="D53" s="8" t="s">
        <v>298</v>
      </c>
      <c r="E53" s="11" t="s">
        <v>299</v>
      </c>
      <c r="F53" s="8" t="s">
        <v>300</v>
      </c>
      <c r="G53" s="8" t="s">
        <v>20</v>
      </c>
      <c r="H53" s="8" t="s">
        <v>301</v>
      </c>
      <c r="I53" s="8" t="s">
        <v>302</v>
      </c>
      <c r="J53" s="8" t="s">
        <v>303</v>
      </c>
      <c r="K53" s="8" t="s">
        <v>304</v>
      </c>
      <c r="L53" s="8" t="s">
        <v>305</v>
      </c>
      <c r="M53" s="8">
        <v>1500</v>
      </c>
      <c r="N53" s="7"/>
    </row>
    <row r="54" ht="30" customHeight="1" spans="1:14">
      <c r="A54" s="7">
        <v>52</v>
      </c>
      <c r="B54" s="8" t="s">
        <v>260</v>
      </c>
      <c r="C54" s="8" t="s">
        <v>297</v>
      </c>
      <c r="D54" s="8" t="s">
        <v>306</v>
      </c>
      <c r="E54" s="11" t="s">
        <v>307</v>
      </c>
      <c r="F54" s="8" t="s">
        <v>308</v>
      </c>
      <c r="G54" s="8" t="s">
        <v>20</v>
      </c>
      <c r="H54" s="8" t="s">
        <v>309</v>
      </c>
      <c r="I54" s="8" t="s">
        <v>79</v>
      </c>
      <c r="J54" s="8" t="s">
        <v>310</v>
      </c>
      <c r="K54" s="8" t="s">
        <v>311</v>
      </c>
      <c r="L54" s="8" t="s">
        <v>312</v>
      </c>
      <c r="M54" s="8">
        <v>1500</v>
      </c>
      <c r="N54" s="7"/>
    </row>
    <row r="55" ht="30" customHeight="1" spans="1:14">
      <c r="A55" s="7">
        <v>53</v>
      </c>
      <c r="B55" s="8" t="s">
        <v>260</v>
      </c>
      <c r="C55" s="8" t="s">
        <v>297</v>
      </c>
      <c r="D55" s="8" t="s">
        <v>313</v>
      </c>
      <c r="E55" s="11" t="s">
        <v>314</v>
      </c>
      <c r="F55" s="8" t="s">
        <v>315</v>
      </c>
      <c r="G55" s="8" t="s">
        <v>316</v>
      </c>
      <c r="H55" s="8" t="s">
        <v>309</v>
      </c>
      <c r="I55" s="8" t="s">
        <v>79</v>
      </c>
      <c r="J55" s="8" t="s">
        <v>317</v>
      </c>
      <c r="K55" s="8" t="s">
        <v>318</v>
      </c>
      <c r="L55" s="8" t="s">
        <v>319</v>
      </c>
      <c r="M55" s="8">
        <v>1500</v>
      </c>
      <c r="N55" s="7"/>
    </row>
    <row r="56" ht="30" customHeight="1" spans="1:14">
      <c r="A56" s="7">
        <v>54</v>
      </c>
      <c r="B56" s="8" t="s">
        <v>260</v>
      </c>
      <c r="C56" s="8" t="s">
        <v>297</v>
      </c>
      <c r="D56" s="8" t="s">
        <v>320</v>
      </c>
      <c r="E56" s="11" t="s">
        <v>299</v>
      </c>
      <c r="F56" s="8" t="s">
        <v>321</v>
      </c>
      <c r="G56" s="8" t="s">
        <v>20</v>
      </c>
      <c r="H56" s="8">
        <v>202309</v>
      </c>
      <c r="I56" s="8" t="s">
        <v>79</v>
      </c>
      <c r="J56" s="8" t="s">
        <v>322</v>
      </c>
      <c r="K56" s="8" t="s">
        <v>323</v>
      </c>
      <c r="L56" s="8" t="s">
        <v>324</v>
      </c>
      <c r="M56" s="8">
        <v>1500</v>
      </c>
      <c r="N56" s="7"/>
    </row>
    <row r="57" ht="30" customHeight="1" spans="1:14">
      <c r="A57" s="7">
        <v>55</v>
      </c>
      <c r="B57" s="8" t="s">
        <v>260</v>
      </c>
      <c r="C57" s="8" t="s">
        <v>297</v>
      </c>
      <c r="D57" s="8" t="s">
        <v>325</v>
      </c>
      <c r="E57" s="11" t="s">
        <v>326</v>
      </c>
      <c r="F57" s="8" t="s">
        <v>327</v>
      </c>
      <c r="G57" s="8" t="s">
        <v>20</v>
      </c>
      <c r="H57" s="8">
        <v>202409</v>
      </c>
      <c r="I57" s="8" t="s">
        <v>40</v>
      </c>
      <c r="J57" s="8" t="s">
        <v>328</v>
      </c>
      <c r="K57" s="8" t="s">
        <v>263</v>
      </c>
      <c r="L57" s="8" t="s">
        <v>329</v>
      </c>
      <c r="M57" s="8">
        <v>1500</v>
      </c>
      <c r="N57" s="7"/>
    </row>
    <row r="58" ht="30" customHeight="1" spans="1:14">
      <c r="A58" s="7">
        <v>56</v>
      </c>
      <c r="B58" s="8" t="s">
        <v>260</v>
      </c>
      <c r="C58" s="8" t="s">
        <v>330</v>
      </c>
      <c r="D58" s="8" t="s">
        <v>331</v>
      </c>
      <c r="E58" s="11" t="s">
        <v>332</v>
      </c>
      <c r="F58" s="8" t="s">
        <v>203</v>
      </c>
      <c r="G58" s="8" t="s">
        <v>20</v>
      </c>
      <c r="H58" s="8">
        <v>202209</v>
      </c>
      <c r="I58" s="8" t="s">
        <v>21</v>
      </c>
      <c r="J58" s="8" t="s">
        <v>254</v>
      </c>
      <c r="K58" s="8" t="s">
        <v>333</v>
      </c>
      <c r="L58" s="8" t="s">
        <v>334</v>
      </c>
      <c r="M58" s="8">
        <v>1500</v>
      </c>
      <c r="N58" s="7"/>
    </row>
    <row r="59" ht="30" customHeight="1" spans="1:14">
      <c r="A59" s="7">
        <v>57</v>
      </c>
      <c r="B59" s="8" t="s">
        <v>260</v>
      </c>
      <c r="C59" s="8" t="s">
        <v>330</v>
      </c>
      <c r="D59" s="8" t="s">
        <v>335</v>
      </c>
      <c r="E59" s="11" t="s">
        <v>336</v>
      </c>
      <c r="F59" s="8" t="s">
        <v>337</v>
      </c>
      <c r="G59" s="8" t="s">
        <v>34</v>
      </c>
      <c r="H59" s="8">
        <v>202409</v>
      </c>
      <c r="I59" s="8" t="s">
        <v>40</v>
      </c>
      <c r="J59" s="8" t="s">
        <v>335</v>
      </c>
      <c r="K59" s="8" t="s">
        <v>336</v>
      </c>
      <c r="L59" s="8" t="s">
        <v>338</v>
      </c>
      <c r="M59" s="8">
        <v>1500</v>
      </c>
      <c r="N59" s="7"/>
    </row>
    <row r="60" ht="30" customHeight="1" spans="1:14">
      <c r="A60" s="7">
        <v>58</v>
      </c>
      <c r="B60" s="8" t="s">
        <v>260</v>
      </c>
      <c r="C60" s="8" t="s">
        <v>339</v>
      </c>
      <c r="D60" s="8" t="s">
        <v>340</v>
      </c>
      <c r="E60" s="11" t="s">
        <v>341</v>
      </c>
      <c r="F60" s="8" t="s">
        <v>342</v>
      </c>
      <c r="G60" s="8" t="s">
        <v>283</v>
      </c>
      <c r="H60" s="8">
        <v>202409</v>
      </c>
      <c r="I60" s="8" t="s">
        <v>40</v>
      </c>
      <c r="J60" s="8" t="s">
        <v>343</v>
      </c>
      <c r="K60" s="8" t="s">
        <v>311</v>
      </c>
      <c r="L60" s="8" t="s">
        <v>344</v>
      </c>
      <c r="M60" s="8">
        <v>1500</v>
      </c>
      <c r="N60" s="7"/>
    </row>
    <row r="61" ht="30" customHeight="1" spans="1:14">
      <c r="A61" s="7">
        <v>59</v>
      </c>
      <c r="B61" s="8" t="s">
        <v>260</v>
      </c>
      <c r="C61" s="8" t="s">
        <v>339</v>
      </c>
      <c r="D61" s="8" t="s">
        <v>345</v>
      </c>
      <c r="E61" s="11" t="s">
        <v>268</v>
      </c>
      <c r="F61" s="8" t="s">
        <v>346</v>
      </c>
      <c r="G61" s="8" t="s">
        <v>283</v>
      </c>
      <c r="H61" s="8" t="s">
        <v>347</v>
      </c>
      <c r="I61" s="8" t="s">
        <v>40</v>
      </c>
      <c r="J61" s="8" t="s">
        <v>348</v>
      </c>
      <c r="K61" s="8" t="s">
        <v>349</v>
      </c>
      <c r="L61" s="8" t="s">
        <v>350</v>
      </c>
      <c r="M61" s="8">
        <v>1500</v>
      </c>
      <c r="N61" s="7"/>
    </row>
    <row r="62" ht="30" customHeight="1" spans="1:14">
      <c r="A62" s="7">
        <v>60</v>
      </c>
      <c r="B62" s="8" t="s">
        <v>260</v>
      </c>
      <c r="C62" s="8" t="s">
        <v>339</v>
      </c>
      <c r="D62" s="8" t="s">
        <v>351</v>
      </c>
      <c r="E62" s="11" t="s">
        <v>352</v>
      </c>
      <c r="F62" s="8" t="s">
        <v>353</v>
      </c>
      <c r="G62" s="8" t="s">
        <v>34</v>
      </c>
      <c r="H62" s="8" t="s">
        <v>354</v>
      </c>
      <c r="I62" s="8" t="s">
        <v>21</v>
      </c>
      <c r="J62" s="8" t="s">
        <v>355</v>
      </c>
      <c r="K62" s="8" t="s">
        <v>265</v>
      </c>
      <c r="L62" s="8" t="s">
        <v>356</v>
      </c>
      <c r="M62" s="8">
        <v>1500</v>
      </c>
      <c r="N62" s="7"/>
    </row>
    <row r="63" ht="30" customHeight="1" spans="1:14">
      <c r="A63" s="7">
        <v>61</v>
      </c>
      <c r="B63" s="8" t="s">
        <v>260</v>
      </c>
      <c r="C63" s="8" t="s">
        <v>339</v>
      </c>
      <c r="D63" s="8" t="s">
        <v>357</v>
      </c>
      <c r="E63" s="11" t="s">
        <v>358</v>
      </c>
      <c r="F63" s="8" t="s">
        <v>359</v>
      </c>
      <c r="G63" s="8" t="s">
        <v>20</v>
      </c>
      <c r="H63" s="8" t="s">
        <v>354</v>
      </c>
      <c r="I63" s="8" t="s">
        <v>21</v>
      </c>
      <c r="J63" s="8" t="s">
        <v>360</v>
      </c>
      <c r="K63" s="8" t="s">
        <v>341</v>
      </c>
      <c r="L63" s="8" t="s">
        <v>361</v>
      </c>
      <c r="M63" s="8">
        <v>1500</v>
      </c>
      <c r="N63" s="7"/>
    </row>
    <row r="64" ht="30" customHeight="1" spans="1:14">
      <c r="A64" s="7">
        <v>62</v>
      </c>
      <c r="B64" s="8" t="s">
        <v>260</v>
      </c>
      <c r="C64" s="8" t="s">
        <v>339</v>
      </c>
      <c r="D64" s="8" t="s">
        <v>362</v>
      </c>
      <c r="E64" s="11" t="s">
        <v>363</v>
      </c>
      <c r="F64" s="8" t="s">
        <v>364</v>
      </c>
      <c r="G64" s="8" t="s">
        <v>34</v>
      </c>
      <c r="H64" s="8" t="s">
        <v>354</v>
      </c>
      <c r="I64" s="8" t="s">
        <v>21</v>
      </c>
      <c r="J64" s="8" t="s">
        <v>365</v>
      </c>
      <c r="K64" s="8" t="s">
        <v>311</v>
      </c>
      <c r="L64" s="8" t="s">
        <v>366</v>
      </c>
      <c r="M64" s="8">
        <v>1500</v>
      </c>
      <c r="N64" s="7"/>
    </row>
    <row r="65" ht="30" customHeight="1" spans="1:14">
      <c r="A65" s="7">
        <v>63</v>
      </c>
      <c r="B65" s="8" t="s">
        <v>260</v>
      </c>
      <c r="C65" s="8" t="s">
        <v>339</v>
      </c>
      <c r="D65" s="8" t="s">
        <v>367</v>
      </c>
      <c r="E65" s="11" t="s">
        <v>368</v>
      </c>
      <c r="F65" s="8" t="s">
        <v>369</v>
      </c>
      <c r="G65" s="8" t="s">
        <v>283</v>
      </c>
      <c r="H65" s="8" t="s">
        <v>354</v>
      </c>
      <c r="I65" s="8" t="s">
        <v>21</v>
      </c>
      <c r="J65" s="8" t="s">
        <v>370</v>
      </c>
      <c r="K65" s="8" t="s">
        <v>304</v>
      </c>
      <c r="L65" s="8" t="s">
        <v>371</v>
      </c>
      <c r="M65" s="8">
        <v>1500</v>
      </c>
      <c r="N65" s="7"/>
    </row>
    <row r="66" ht="30" customHeight="1" spans="1:14">
      <c r="A66" s="7">
        <v>64</v>
      </c>
      <c r="B66" s="8" t="s">
        <v>260</v>
      </c>
      <c r="C66" s="8" t="s">
        <v>339</v>
      </c>
      <c r="D66" s="8" t="s">
        <v>372</v>
      </c>
      <c r="E66" s="11" t="s">
        <v>293</v>
      </c>
      <c r="F66" s="8" t="s">
        <v>373</v>
      </c>
      <c r="G66" s="8" t="s">
        <v>283</v>
      </c>
      <c r="H66" s="8" t="s">
        <v>354</v>
      </c>
      <c r="I66" s="8" t="s">
        <v>21</v>
      </c>
      <c r="J66" s="8" t="s">
        <v>374</v>
      </c>
      <c r="K66" s="8" t="s">
        <v>304</v>
      </c>
      <c r="L66" s="8" t="s">
        <v>375</v>
      </c>
      <c r="M66" s="8">
        <v>1500</v>
      </c>
      <c r="N66" s="7"/>
    </row>
    <row r="67" ht="30" customHeight="1" spans="1:14">
      <c r="A67" s="7">
        <v>65</v>
      </c>
      <c r="B67" s="8" t="s">
        <v>260</v>
      </c>
      <c r="C67" s="8" t="s">
        <v>339</v>
      </c>
      <c r="D67" s="8" t="s">
        <v>376</v>
      </c>
      <c r="E67" s="11" t="s">
        <v>288</v>
      </c>
      <c r="F67" s="8" t="s">
        <v>377</v>
      </c>
      <c r="G67" s="8" t="s">
        <v>283</v>
      </c>
      <c r="H67" s="8" t="s">
        <v>309</v>
      </c>
      <c r="I67" s="8" t="s">
        <v>79</v>
      </c>
      <c r="J67" s="8" t="s">
        <v>378</v>
      </c>
      <c r="K67" s="8" t="s">
        <v>379</v>
      </c>
      <c r="L67" s="8" t="s">
        <v>380</v>
      </c>
      <c r="M67" s="8">
        <v>1500</v>
      </c>
      <c r="N67" s="7"/>
    </row>
    <row r="68" ht="30" customHeight="1" spans="1:14">
      <c r="A68" s="7">
        <v>66</v>
      </c>
      <c r="B68" s="8" t="s">
        <v>260</v>
      </c>
      <c r="C68" s="8" t="s">
        <v>339</v>
      </c>
      <c r="D68" s="8" t="s">
        <v>381</v>
      </c>
      <c r="E68" s="11" t="s">
        <v>382</v>
      </c>
      <c r="F68" s="8" t="s">
        <v>383</v>
      </c>
      <c r="G68" s="8" t="s">
        <v>384</v>
      </c>
      <c r="H68" s="8" t="s">
        <v>347</v>
      </c>
      <c r="I68" s="8" t="s">
        <v>40</v>
      </c>
      <c r="J68" s="8" t="s">
        <v>385</v>
      </c>
      <c r="K68" s="8" t="s">
        <v>386</v>
      </c>
      <c r="L68" s="8" t="s">
        <v>387</v>
      </c>
      <c r="M68" s="8">
        <v>1500</v>
      </c>
      <c r="N68" s="7"/>
    </row>
    <row r="69" ht="30" customHeight="1" spans="1:14">
      <c r="A69" s="7">
        <v>67</v>
      </c>
      <c r="B69" s="8" t="s">
        <v>260</v>
      </c>
      <c r="C69" s="8" t="s">
        <v>339</v>
      </c>
      <c r="D69" s="8" t="s">
        <v>388</v>
      </c>
      <c r="E69" s="11" t="s">
        <v>389</v>
      </c>
      <c r="F69" s="8" t="s">
        <v>390</v>
      </c>
      <c r="G69" s="8" t="s">
        <v>391</v>
      </c>
      <c r="H69" s="8">
        <v>202408</v>
      </c>
      <c r="I69" s="8" t="s">
        <v>40</v>
      </c>
      <c r="J69" s="8" t="s">
        <v>392</v>
      </c>
      <c r="K69" s="8" t="s">
        <v>393</v>
      </c>
      <c r="L69" s="8" t="s">
        <v>394</v>
      </c>
      <c r="M69" s="8">
        <v>1500</v>
      </c>
      <c r="N69" s="7"/>
    </row>
    <row r="70" ht="30" customHeight="1" spans="1:14">
      <c r="A70" s="7">
        <v>68</v>
      </c>
      <c r="B70" s="8" t="s">
        <v>260</v>
      </c>
      <c r="C70" s="8" t="s">
        <v>339</v>
      </c>
      <c r="D70" s="8" t="s">
        <v>395</v>
      </c>
      <c r="E70" s="11" t="s">
        <v>396</v>
      </c>
      <c r="F70" s="8" t="s">
        <v>397</v>
      </c>
      <c r="G70" s="8" t="s">
        <v>398</v>
      </c>
      <c r="H70" s="8">
        <v>202409</v>
      </c>
      <c r="I70" s="8" t="s">
        <v>40</v>
      </c>
      <c r="J70" s="8" t="s">
        <v>399</v>
      </c>
      <c r="K70" s="8" t="s">
        <v>400</v>
      </c>
      <c r="L70" s="8" t="s">
        <v>401</v>
      </c>
      <c r="M70" s="8">
        <v>1500</v>
      </c>
      <c r="N70" s="7"/>
    </row>
    <row r="71" ht="30" customHeight="1" spans="1:14">
      <c r="A71" s="7">
        <v>69</v>
      </c>
      <c r="B71" s="8" t="s">
        <v>260</v>
      </c>
      <c r="C71" s="8" t="s">
        <v>402</v>
      </c>
      <c r="D71" s="8" t="s">
        <v>403</v>
      </c>
      <c r="E71" s="11" t="s">
        <v>276</v>
      </c>
      <c r="F71" s="8" t="s">
        <v>404</v>
      </c>
      <c r="G71" s="8" t="s">
        <v>283</v>
      </c>
      <c r="H71" s="8">
        <v>202209</v>
      </c>
      <c r="I71" s="8" t="s">
        <v>21</v>
      </c>
      <c r="J71" s="8" t="s">
        <v>405</v>
      </c>
      <c r="K71" s="8" t="s">
        <v>406</v>
      </c>
      <c r="L71" s="8" t="s">
        <v>407</v>
      </c>
      <c r="M71" s="8">
        <v>1500</v>
      </c>
      <c r="N71" s="7"/>
    </row>
    <row r="72" ht="30" customHeight="1" spans="1:14">
      <c r="A72" s="7">
        <v>70</v>
      </c>
      <c r="B72" s="8" t="s">
        <v>260</v>
      </c>
      <c r="C72" s="8" t="s">
        <v>402</v>
      </c>
      <c r="D72" s="8" t="s">
        <v>408</v>
      </c>
      <c r="E72" s="11" t="s">
        <v>409</v>
      </c>
      <c r="F72" s="8" t="s">
        <v>167</v>
      </c>
      <c r="G72" s="8" t="s">
        <v>34</v>
      </c>
      <c r="H72" s="8">
        <v>202209</v>
      </c>
      <c r="I72" s="8" t="s">
        <v>21</v>
      </c>
      <c r="J72" s="8" t="s">
        <v>410</v>
      </c>
      <c r="K72" s="8" t="s">
        <v>411</v>
      </c>
      <c r="L72" s="8" t="s">
        <v>412</v>
      </c>
      <c r="M72" s="8">
        <v>1500</v>
      </c>
      <c r="N72" s="7"/>
    </row>
    <row r="73" ht="30" customHeight="1" spans="1:14">
      <c r="A73" s="7">
        <v>71</v>
      </c>
      <c r="B73" s="8" t="s">
        <v>413</v>
      </c>
      <c r="C73" s="8" t="s">
        <v>414</v>
      </c>
      <c r="D73" s="8" t="s">
        <v>415</v>
      </c>
      <c r="E73" s="11" t="s">
        <v>416</v>
      </c>
      <c r="F73" s="8" t="s">
        <v>417</v>
      </c>
      <c r="G73" s="8" t="s">
        <v>20</v>
      </c>
      <c r="H73" s="8">
        <v>20220901</v>
      </c>
      <c r="I73" s="8" t="s">
        <v>21</v>
      </c>
      <c r="J73" s="8" t="s">
        <v>418</v>
      </c>
      <c r="K73" s="8" t="s">
        <v>419</v>
      </c>
      <c r="L73" s="8" t="s">
        <v>420</v>
      </c>
      <c r="M73" s="8">
        <v>1500</v>
      </c>
      <c r="N73" s="7"/>
    </row>
    <row r="74" ht="30" customHeight="1" spans="1:14">
      <c r="A74" s="7">
        <v>72</v>
      </c>
      <c r="B74" s="8" t="s">
        <v>413</v>
      </c>
      <c r="C74" s="8" t="s">
        <v>414</v>
      </c>
      <c r="D74" s="8" t="s">
        <v>421</v>
      </c>
      <c r="E74" s="11" t="s">
        <v>422</v>
      </c>
      <c r="F74" s="8" t="s">
        <v>423</v>
      </c>
      <c r="G74" s="8" t="s">
        <v>20</v>
      </c>
      <c r="H74" s="8">
        <v>20230901</v>
      </c>
      <c r="I74" s="8" t="s">
        <v>79</v>
      </c>
      <c r="J74" s="8" t="s">
        <v>424</v>
      </c>
      <c r="K74" s="8" t="s">
        <v>425</v>
      </c>
      <c r="L74" s="8" t="s">
        <v>426</v>
      </c>
      <c r="M74" s="8">
        <v>1500</v>
      </c>
      <c r="N74" s="7"/>
    </row>
    <row r="75" ht="30" customHeight="1" spans="1:14">
      <c r="A75" s="7">
        <v>73</v>
      </c>
      <c r="B75" s="8" t="s">
        <v>413</v>
      </c>
      <c r="C75" s="8" t="s">
        <v>414</v>
      </c>
      <c r="D75" s="8" t="s">
        <v>427</v>
      </c>
      <c r="E75" s="11" t="s">
        <v>428</v>
      </c>
      <c r="F75" s="8" t="s">
        <v>167</v>
      </c>
      <c r="G75" s="8" t="s">
        <v>34</v>
      </c>
      <c r="H75" s="8">
        <v>20240901</v>
      </c>
      <c r="I75" s="8" t="s">
        <v>40</v>
      </c>
      <c r="J75" s="8" t="s">
        <v>427</v>
      </c>
      <c r="K75" s="8" t="s">
        <v>428</v>
      </c>
      <c r="L75" s="8" t="s">
        <v>429</v>
      </c>
      <c r="M75" s="8">
        <v>1500</v>
      </c>
      <c r="N75" s="7"/>
    </row>
    <row r="76" ht="30" customHeight="1" spans="1:14">
      <c r="A76" s="7">
        <v>74</v>
      </c>
      <c r="B76" s="8" t="s">
        <v>413</v>
      </c>
      <c r="C76" s="8" t="s">
        <v>430</v>
      </c>
      <c r="D76" s="8" t="s">
        <v>431</v>
      </c>
      <c r="E76" s="11" t="s">
        <v>432</v>
      </c>
      <c r="F76" s="8" t="s">
        <v>433</v>
      </c>
      <c r="G76" s="8" t="s">
        <v>34</v>
      </c>
      <c r="H76" s="8" t="s">
        <v>434</v>
      </c>
      <c r="I76" s="8" t="s">
        <v>435</v>
      </c>
      <c r="J76" s="8" t="s">
        <v>436</v>
      </c>
      <c r="K76" s="8" t="s">
        <v>437</v>
      </c>
      <c r="L76" s="8" t="s">
        <v>438</v>
      </c>
      <c r="M76" s="8">
        <v>1500</v>
      </c>
      <c r="N76" s="7"/>
    </row>
    <row r="77" ht="30" customHeight="1" spans="1:14">
      <c r="A77" s="7">
        <v>75</v>
      </c>
      <c r="B77" s="8" t="s">
        <v>413</v>
      </c>
      <c r="C77" s="8" t="s">
        <v>430</v>
      </c>
      <c r="D77" s="8" t="s">
        <v>439</v>
      </c>
      <c r="E77" s="11" t="s">
        <v>440</v>
      </c>
      <c r="F77" s="8" t="s">
        <v>441</v>
      </c>
      <c r="G77" s="8" t="s">
        <v>20</v>
      </c>
      <c r="H77" s="8">
        <v>20230901</v>
      </c>
      <c r="I77" s="8" t="s">
        <v>79</v>
      </c>
      <c r="J77" s="8" t="s">
        <v>442</v>
      </c>
      <c r="K77" s="8" t="s">
        <v>443</v>
      </c>
      <c r="L77" s="8" t="s">
        <v>444</v>
      </c>
      <c r="M77" s="8">
        <v>1500</v>
      </c>
      <c r="N77" s="7"/>
    </row>
    <row r="78" ht="30" customHeight="1" spans="1:14">
      <c r="A78" s="7">
        <v>76</v>
      </c>
      <c r="B78" s="8" t="s">
        <v>413</v>
      </c>
      <c r="C78" s="8" t="s">
        <v>430</v>
      </c>
      <c r="D78" s="8" t="s">
        <v>445</v>
      </c>
      <c r="E78" s="11" t="s">
        <v>446</v>
      </c>
      <c r="F78" s="8" t="s">
        <v>308</v>
      </c>
      <c r="G78" s="8" t="s">
        <v>20</v>
      </c>
      <c r="H78" s="8">
        <v>20220901</v>
      </c>
      <c r="I78" s="8" t="s">
        <v>21</v>
      </c>
      <c r="J78" s="8" t="s">
        <v>447</v>
      </c>
      <c r="K78" s="8" t="s">
        <v>448</v>
      </c>
      <c r="L78" s="8" t="s">
        <v>449</v>
      </c>
      <c r="M78" s="8">
        <v>1500</v>
      </c>
      <c r="N78" s="7"/>
    </row>
    <row r="79" ht="30" customHeight="1" spans="1:14">
      <c r="A79" s="7">
        <v>77</v>
      </c>
      <c r="B79" s="8" t="s">
        <v>413</v>
      </c>
      <c r="C79" s="8" t="s">
        <v>450</v>
      </c>
      <c r="D79" s="8" t="s">
        <v>451</v>
      </c>
      <c r="E79" s="11" t="s">
        <v>452</v>
      </c>
      <c r="F79" s="8" t="s">
        <v>253</v>
      </c>
      <c r="G79" s="8" t="s">
        <v>20</v>
      </c>
      <c r="H79" s="8">
        <v>20230901</v>
      </c>
      <c r="I79" s="8" t="s">
        <v>79</v>
      </c>
      <c r="J79" s="8" t="s">
        <v>453</v>
      </c>
      <c r="K79" s="8" t="s">
        <v>454</v>
      </c>
      <c r="L79" s="8" t="s">
        <v>455</v>
      </c>
      <c r="M79" s="8">
        <v>3000</v>
      </c>
      <c r="N79" s="12" t="s">
        <v>235</v>
      </c>
    </row>
    <row r="80" ht="30" customHeight="1" spans="1:14">
      <c r="A80" s="7">
        <v>78</v>
      </c>
      <c r="B80" s="8" t="s">
        <v>413</v>
      </c>
      <c r="C80" s="8" t="s">
        <v>456</v>
      </c>
      <c r="D80" s="8" t="s">
        <v>457</v>
      </c>
      <c r="E80" s="11" t="s">
        <v>458</v>
      </c>
      <c r="F80" s="8" t="s">
        <v>459</v>
      </c>
      <c r="G80" s="8" t="s">
        <v>20</v>
      </c>
      <c r="H80" s="8">
        <v>20230901</v>
      </c>
      <c r="I80" s="8" t="s">
        <v>79</v>
      </c>
      <c r="J80" s="8" t="s">
        <v>460</v>
      </c>
      <c r="K80" s="8" t="s">
        <v>461</v>
      </c>
      <c r="L80" s="8" t="s">
        <v>462</v>
      </c>
      <c r="M80" s="8">
        <v>1500</v>
      </c>
      <c r="N80" s="7"/>
    </row>
    <row r="81" ht="30" customHeight="1" spans="1:14">
      <c r="A81" s="7">
        <v>79</v>
      </c>
      <c r="B81" s="8" t="s">
        <v>413</v>
      </c>
      <c r="C81" s="8" t="s">
        <v>456</v>
      </c>
      <c r="D81" s="8" t="s">
        <v>463</v>
      </c>
      <c r="E81" s="11" t="s">
        <v>464</v>
      </c>
      <c r="F81" s="8" t="s">
        <v>465</v>
      </c>
      <c r="G81" s="8" t="s">
        <v>466</v>
      </c>
      <c r="H81" s="8">
        <v>20240901</v>
      </c>
      <c r="I81" s="8" t="s">
        <v>40</v>
      </c>
      <c r="J81" s="8" t="s">
        <v>467</v>
      </c>
      <c r="K81" s="8" t="s">
        <v>468</v>
      </c>
      <c r="L81" s="8" t="s">
        <v>469</v>
      </c>
      <c r="M81" s="8">
        <v>1500</v>
      </c>
      <c r="N81" s="7"/>
    </row>
    <row r="82" ht="30" customHeight="1" spans="1:14">
      <c r="A82" s="7">
        <v>80</v>
      </c>
      <c r="B82" s="8" t="s">
        <v>413</v>
      </c>
      <c r="C82" s="8" t="s">
        <v>470</v>
      </c>
      <c r="D82" s="8" t="s">
        <v>471</v>
      </c>
      <c r="E82" s="11" t="s">
        <v>472</v>
      </c>
      <c r="F82" s="8" t="s">
        <v>473</v>
      </c>
      <c r="G82" s="8" t="s">
        <v>34</v>
      </c>
      <c r="H82" s="8">
        <v>20220901</v>
      </c>
      <c r="I82" s="8" t="s">
        <v>21</v>
      </c>
      <c r="J82" s="8" t="s">
        <v>474</v>
      </c>
      <c r="K82" s="8" t="s">
        <v>475</v>
      </c>
      <c r="L82" s="8" t="s">
        <v>476</v>
      </c>
      <c r="M82" s="8">
        <v>1500</v>
      </c>
      <c r="N82" s="7"/>
    </row>
    <row r="83" ht="30" customHeight="1" spans="1:14">
      <c r="A83" s="7">
        <v>81</v>
      </c>
      <c r="B83" s="8" t="s">
        <v>413</v>
      </c>
      <c r="C83" s="8" t="s">
        <v>470</v>
      </c>
      <c r="D83" s="8" t="s">
        <v>477</v>
      </c>
      <c r="E83" s="11" t="s">
        <v>478</v>
      </c>
      <c r="F83" s="8" t="s">
        <v>479</v>
      </c>
      <c r="G83" s="8" t="s">
        <v>20</v>
      </c>
      <c r="H83" s="8">
        <v>20220901</v>
      </c>
      <c r="I83" s="8" t="s">
        <v>21</v>
      </c>
      <c r="J83" s="8" t="s">
        <v>480</v>
      </c>
      <c r="K83" s="8" t="s">
        <v>481</v>
      </c>
      <c r="L83" s="8" t="s">
        <v>482</v>
      </c>
      <c r="M83" s="8">
        <v>1500</v>
      </c>
      <c r="N83" s="7"/>
    </row>
    <row r="84" ht="30" customHeight="1" spans="1:14">
      <c r="A84" s="7">
        <v>82</v>
      </c>
      <c r="B84" s="8" t="s">
        <v>413</v>
      </c>
      <c r="C84" s="8" t="s">
        <v>470</v>
      </c>
      <c r="D84" s="8" t="s">
        <v>483</v>
      </c>
      <c r="E84" s="11" t="s">
        <v>452</v>
      </c>
      <c r="F84" s="8" t="s">
        <v>484</v>
      </c>
      <c r="G84" s="8" t="s">
        <v>20</v>
      </c>
      <c r="H84" s="8">
        <v>20230901</v>
      </c>
      <c r="I84" s="8" t="s">
        <v>79</v>
      </c>
      <c r="J84" s="8" t="s">
        <v>485</v>
      </c>
      <c r="K84" s="8" t="s">
        <v>486</v>
      </c>
      <c r="L84" s="8" t="s">
        <v>487</v>
      </c>
      <c r="M84" s="8">
        <v>1500</v>
      </c>
      <c r="N84" s="7"/>
    </row>
    <row r="85" ht="30" customHeight="1" spans="1:14">
      <c r="A85" s="7">
        <v>83</v>
      </c>
      <c r="B85" s="8" t="s">
        <v>413</v>
      </c>
      <c r="C85" s="8" t="s">
        <v>470</v>
      </c>
      <c r="D85" s="8" t="s">
        <v>488</v>
      </c>
      <c r="E85" s="11" t="s">
        <v>489</v>
      </c>
      <c r="F85" s="8" t="s">
        <v>490</v>
      </c>
      <c r="G85" s="8" t="s">
        <v>20</v>
      </c>
      <c r="H85" s="8">
        <v>20230901</v>
      </c>
      <c r="I85" s="8" t="s">
        <v>79</v>
      </c>
      <c r="J85" s="8" t="s">
        <v>491</v>
      </c>
      <c r="K85" s="8" t="s">
        <v>492</v>
      </c>
      <c r="L85" s="8" t="s">
        <v>493</v>
      </c>
      <c r="M85" s="8">
        <v>1500</v>
      </c>
      <c r="N85" s="7"/>
    </row>
    <row r="86" ht="30" customHeight="1" spans="1:14">
      <c r="A86" s="7">
        <v>84</v>
      </c>
      <c r="B86" s="8" t="s">
        <v>413</v>
      </c>
      <c r="C86" s="8" t="s">
        <v>470</v>
      </c>
      <c r="D86" s="8" t="s">
        <v>494</v>
      </c>
      <c r="E86" s="11" t="s">
        <v>495</v>
      </c>
      <c r="F86" s="8" t="s">
        <v>496</v>
      </c>
      <c r="G86" s="8" t="s">
        <v>20</v>
      </c>
      <c r="H86" s="8">
        <v>20230901</v>
      </c>
      <c r="I86" s="8" t="s">
        <v>79</v>
      </c>
      <c r="J86" s="8" t="s">
        <v>497</v>
      </c>
      <c r="K86" s="8" t="s">
        <v>489</v>
      </c>
      <c r="L86" s="8" t="s">
        <v>498</v>
      </c>
      <c r="M86" s="8">
        <v>1500</v>
      </c>
      <c r="N86" s="7"/>
    </row>
    <row r="87" ht="30" customHeight="1" spans="1:14">
      <c r="A87" s="7">
        <v>85</v>
      </c>
      <c r="B87" s="8" t="s">
        <v>413</v>
      </c>
      <c r="C87" s="8" t="s">
        <v>470</v>
      </c>
      <c r="D87" s="8" t="s">
        <v>499</v>
      </c>
      <c r="E87" s="11" t="s">
        <v>500</v>
      </c>
      <c r="F87" s="8" t="s">
        <v>501</v>
      </c>
      <c r="G87" s="8" t="s">
        <v>34</v>
      </c>
      <c r="H87" s="8">
        <v>20240901</v>
      </c>
      <c r="I87" s="8" t="s">
        <v>40</v>
      </c>
      <c r="J87" s="8" t="s">
        <v>502</v>
      </c>
      <c r="K87" s="8" t="s">
        <v>503</v>
      </c>
      <c r="L87" s="8" t="s">
        <v>504</v>
      </c>
      <c r="M87" s="8">
        <v>1500</v>
      </c>
      <c r="N87" s="7"/>
    </row>
    <row r="88" ht="30" customHeight="1" spans="1:14">
      <c r="A88" s="7">
        <v>86</v>
      </c>
      <c r="B88" s="8" t="s">
        <v>413</v>
      </c>
      <c r="C88" s="8" t="s">
        <v>505</v>
      </c>
      <c r="D88" s="8" t="s">
        <v>506</v>
      </c>
      <c r="E88" s="11" t="s">
        <v>507</v>
      </c>
      <c r="F88" s="8" t="s">
        <v>167</v>
      </c>
      <c r="G88" s="8" t="s">
        <v>34</v>
      </c>
      <c r="H88" s="8">
        <v>20230901</v>
      </c>
      <c r="I88" s="8" t="s">
        <v>79</v>
      </c>
      <c r="J88" s="8" t="s">
        <v>508</v>
      </c>
      <c r="K88" s="8" t="s">
        <v>509</v>
      </c>
      <c r="L88" s="8" t="s">
        <v>510</v>
      </c>
      <c r="M88" s="8">
        <v>3000</v>
      </c>
      <c r="N88" s="12" t="s">
        <v>235</v>
      </c>
    </row>
    <row r="89" ht="30" customHeight="1" spans="1:14">
      <c r="A89" s="7">
        <v>87</v>
      </c>
      <c r="B89" s="8" t="s">
        <v>413</v>
      </c>
      <c r="C89" s="8" t="s">
        <v>511</v>
      </c>
      <c r="D89" s="8" t="s">
        <v>512</v>
      </c>
      <c r="E89" s="11" t="s">
        <v>513</v>
      </c>
      <c r="F89" s="8" t="s">
        <v>289</v>
      </c>
      <c r="G89" s="8" t="s">
        <v>34</v>
      </c>
      <c r="H89" s="8">
        <v>20230901</v>
      </c>
      <c r="I89" s="8" t="s">
        <v>79</v>
      </c>
      <c r="J89" s="8" t="s">
        <v>512</v>
      </c>
      <c r="K89" s="8" t="s">
        <v>513</v>
      </c>
      <c r="L89" s="8" t="s">
        <v>514</v>
      </c>
      <c r="M89" s="8">
        <v>1500</v>
      </c>
      <c r="N89" s="7"/>
    </row>
    <row r="90" ht="30" customHeight="1" spans="1:14">
      <c r="A90" s="7">
        <v>88</v>
      </c>
      <c r="B90" s="8" t="s">
        <v>413</v>
      </c>
      <c r="C90" s="8" t="s">
        <v>511</v>
      </c>
      <c r="D90" s="8" t="s">
        <v>515</v>
      </c>
      <c r="E90" s="11" t="s">
        <v>516</v>
      </c>
      <c r="F90" s="8" t="s">
        <v>517</v>
      </c>
      <c r="G90" s="8" t="s">
        <v>20</v>
      </c>
      <c r="H90" s="8">
        <v>20220801</v>
      </c>
      <c r="I90" s="8" t="s">
        <v>21</v>
      </c>
      <c r="J90" s="8" t="s">
        <v>518</v>
      </c>
      <c r="K90" s="8" t="s">
        <v>519</v>
      </c>
      <c r="L90" s="8" t="s">
        <v>520</v>
      </c>
      <c r="M90" s="8">
        <v>3000</v>
      </c>
      <c r="N90" s="12" t="s">
        <v>235</v>
      </c>
    </row>
    <row r="91" ht="30" customHeight="1" spans="1:14">
      <c r="A91" s="7">
        <v>89</v>
      </c>
      <c r="B91" s="8" t="s">
        <v>413</v>
      </c>
      <c r="C91" s="8" t="s">
        <v>511</v>
      </c>
      <c r="D91" s="8" t="s">
        <v>521</v>
      </c>
      <c r="E91" s="11" t="s">
        <v>522</v>
      </c>
      <c r="F91" s="8" t="s">
        <v>523</v>
      </c>
      <c r="G91" s="8" t="s">
        <v>20</v>
      </c>
      <c r="H91" s="8">
        <v>20230901</v>
      </c>
      <c r="I91" s="8" t="s">
        <v>79</v>
      </c>
      <c r="J91" s="8" t="s">
        <v>521</v>
      </c>
      <c r="K91" s="8" t="s">
        <v>522</v>
      </c>
      <c r="L91" s="8" t="s">
        <v>524</v>
      </c>
      <c r="M91" s="8">
        <v>3000</v>
      </c>
      <c r="N91" s="12" t="s">
        <v>235</v>
      </c>
    </row>
    <row r="92" ht="30" customHeight="1" spans="1:14">
      <c r="A92" s="7">
        <v>90</v>
      </c>
      <c r="B92" s="8" t="s">
        <v>413</v>
      </c>
      <c r="C92" s="8" t="s">
        <v>511</v>
      </c>
      <c r="D92" s="8" t="s">
        <v>525</v>
      </c>
      <c r="E92" s="11" t="s">
        <v>526</v>
      </c>
      <c r="F92" s="8" t="s">
        <v>527</v>
      </c>
      <c r="G92" s="8" t="s">
        <v>34</v>
      </c>
      <c r="H92" s="8">
        <v>20230801</v>
      </c>
      <c r="I92" s="8" t="s">
        <v>79</v>
      </c>
      <c r="J92" s="8" t="s">
        <v>528</v>
      </c>
      <c r="K92" s="8" t="s">
        <v>529</v>
      </c>
      <c r="L92" s="8" t="s">
        <v>530</v>
      </c>
      <c r="M92" s="8">
        <v>3000</v>
      </c>
      <c r="N92" s="12" t="s">
        <v>235</v>
      </c>
    </row>
    <row r="93" ht="30" customHeight="1" spans="1:14">
      <c r="A93" s="7">
        <v>91</v>
      </c>
      <c r="B93" s="8" t="s">
        <v>413</v>
      </c>
      <c r="C93" s="8" t="s">
        <v>531</v>
      </c>
      <c r="D93" s="8" t="s">
        <v>532</v>
      </c>
      <c r="E93" s="11" t="s">
        <v>464</v>
      </c>
      <c r="F93" s="8" t="s">
        <v>167</v>
      </c>
      <c r="G93" s="8" t="s">
        <v>34</v>
      </c>
      <c r="H93" s="8" t="s">
        <v>161</v>
      </c>
      <c r="I93" s="8" t="s">
        <v>21</v>
      </c>
      <c r="J93" s="8" t="s">
        <v>533</v>
      </c>
      <c r="K93" s="8" t="s">
        <v>534</v>
      </c>
      <c r="L93" s="8" t="s">
        <v>535</v>
      </c>
      <c r="M93" s="8">
        <v>1500</v>
      </c>
      <c r="N93" s="7"/>
    </row>
    <row r="94" ht="30" customHeight="1" spans="1:14">
      <c r="A94" s="7">
        <v>92</v>
      </c>
      <c r="B94" s="8" t="s">
        <v>413</v>
      </c>
      <c r="C94" s="8" t="s">
        <v>531</v>
      </c>
      <c r="D94" s="8" t="s">
        <v>536</v>
      </c>
      <c r="E94" s="11" t="s">
        <v>537</v>
      </c>
      <c r="F94" s="8" t="s">
        <v>315</v>
      </c>
      <c r="G94" s="8" t="s">
        <v>20</v>
      </c>
      <c r="H94" s="8">
        <v>20220901</v>
      </c>
      <c r="I94" s="8" t="s">
        <v>21</v>
      </c>
      <c r="J94" s="8" t="s">
        <v>538</v>
      </c>
      <c r="K94" s="8" t="s">
        <v>539</v>
      </c>
      <c r="L94" s="8" t="s">
        <v>540</v>
      </c>
      <c r="M94" s="8">
        <v>1500</v>
      </c>
      <c r="N94" s="7"/>
    </row>
    <row r="95" ht="30" customHeight="1" spans="1:14">
      <c r="A95" s="7">
        <v>93</v>
      </c>
      <c r="B95" s="8" t="s">
        <v>413</v>
      </c>
      <c r="C95" s="8" t="s">
        <v>531</v>
      </c>
      <c r="D95" s="8" t="s">
        <v>541</v>
      </c>
      <c r="E95" s="11" t="s">
        <v>542</v>
      </c>
      <c r="F95" s="8" t="s">
        <v>543</v>
      </c>
      <c r="G95" s="8" t="s">
        <v>20</v>
      </c>
      <c r="H95" s="8">
        <v>20230901</v>
      </c>
      <c r="I95" s="8" t="s">
        <v>79</v>
      </c>
      <c r="J95" s="8" t="s">
        <v>544</v>
      </c>
      <c r="K95" s="8" t="s">
        <v>545</v>
      </c>
      <c r="L95" s="8" t="s">
        <v>546</v>
      </c>
      <c r="M95" s="8">
        <v>3000</v>
      </c>
      <c r="N95" s="12" t="s">
        <v>235</v>
      </c>
    </row>
    <row r="96" ht="30" customHeight="1" spans="1:14">
      <c r="A96" s="7">
        <v>94</v>
      </c>
      <c r="B96" s="8" t="s">
        <v>413</v>
      </c>
      <c r="C96" s="8" t="s">
        <v>531</v>
      </c>
      <c r="D96" s="8" t="s">
        <v>547</v>
      </c>
      <c r="E96" s="11" t="s">
        <v>548</v>
      </c>
      <c r="F96" s="8" t="s">
        <v>549</v>
      </c>
      <c r="G96" s="8" t="s">
        <v>20</v>
      </c>
      <c r="H96" s="8">
        <v>20230901</v>
      </c>
      <c r="I96" s="8" t="s">
        <v>79</v>
      </c>
      <c r="J96" s="8" t="s">
        <v>550</v>
      </c>
      <c r="K96" s="8" t="s">
        <v>551</v>
      </c>
      <c r="L96" s="8" t="s">
        <v>552</v>
      </c>
      <c r="M96" s="8">
        <v>3000</v>
      </c>
      <c r="N96" s="12" t="s">
        <v>235</v>
      </c>
    </row>
    <row r="97" ht="30" customHeight="1" spans="1:14">
      <c r="A97" s="7">
        <v>95</v>
      </c>
      <c r="B97" s="8" t="s">
        <v>413</v>
      </c>
      <c r="C97" s="8" t="s">
        <v>531</v>
      </c>
      <c r="D97" s="8" t="s">
        <v>553</v>
      </c>
      <c r="E97" s="11" t="s">
        <v>554</v>
      </c>
      <c r="F97" s="8" t="s">
        <v>147</v>
      </c>
      <c r="G97" s="8" t="s">
        <v>20</v>
      </c>
      <c r="H97" s="8">
        <v>20230901</v>
      </c>
      <c r="I97" s="8" t="s">
        <v>79</v>
      </c>
      <c r="J97" s="8" t="s">
        <v>553</v>
      </c>
      <c r="K97" s="8" t="s">
        <v>554</v>
      </c>
      <c r="L97" s="8" t="s">
        <v>555</v>
      </c>
      <c r="M97" s="8">
        <v>3000</v>
      </c>
      <c r="N97" s="12" t="s">
        <v>235</v>
      </c>
    </row>
    <row r="98" ht="30" customHeight="1" spans="1:14">
      <c r="A98" s="7">
        <v>96</v>
      </c>
      <c r="B98" s="8" t="s">
        <v>413</v>
      </c>
      <c r="C98" s="8" t="s">
        <v>556</v>
      </c>
      <c r="D98" s="8" t="s">
        <v>557</v>
      </c>
      <c r="E98" s="11" t="s">
        <v>558</v>
      </c>
      <c r="F98" s="8" t="s">
        <v>147</v>
      </c>
      <c r="G98" s="8" t="s">
        <v>20</v>
      </c>
      <c r="H98" s="8">
        <v>20220901</v>
      </c>
      <c r="I98" s="8" t="s">
        <v>21</v>
      </c>
      <c r="J98" s="8" t="s">
        <v>559</v>
      </c>
      <c r="K98" s="8" t="s">
        <v>481</v>
      </c>
      <c r="L98" s="8" t="s">
        <v>560</v>
      </c>
      <c r="M98" s="8">
        <v>1500</v>
      </c>
      <c r="N98" s="7"/>
    </row>
    <row r="99" ht="30" customHeight="1" spans="1:14">
      <c r="A99" s="7">
        <v>97</v>
      </c>
      <c r="B99" s="8" t="s">
        <v>413</v>
      </c>
      <c r="C99" s="8" t="s">
        <v>556</v>
      </c>
      <c r="D99" s="8" t="s">
        <v>561</v>
      </c>
      <c r="E99" s="11" t="s">
        <v>562</v>
      </c>
      <c r="F99" s="8" t="s">
        <v>337</v>
      </c>
      <c r="G99" s="8" t="s">
        <v>20</v>
      </c>
      <c r="H99" s="8">
        <v>20230901</v>
      </c>
      <c r="I99" s="8" t="s">
        <v>79</v>
      </c>
      <c r="J99" s="8" t="s">
        <v>563</v>
      </c>
      <c r="K99" s="8" t="s">
        <v>564</v>
      </c>
      <c r="L99" s="8" t="s">
        <v>565</v>
      </c>
      <c r="M99" s="8">
        <v>3000</v>
      </c>
      <c r="N99" s="12" t="s">
        <v>235</v>
      </c>
    </row>
    <row r="100" ht="30" customHeight="1" spans="1:14">
      <c r="A100" s="7">
        <v>98</v>
      </c>
      <c r="B100" s="8" t="s">
        <v>413</v>
      </c>
      <c r="C100" s="8" t="s">
        <v>556</v>
      </c>
      <c r="D100" s="8" t="s">
        <v>566</v>
      </c>
      <c r="E100" s="11" t="s">
        <v>567</v>
      </c>
      <c r="F100" s="8" t="s">
        <v>337</v>
      </c>
      <c r="G100" s="8" t="s">
        <v>20</v>
      </c>
      <c r="H100" s="8">
        <v>20230901</v>
      </c>
      <c r="I100" s="8" t="s">
        <v>79</v>
      </c>
      <c r="J100" s="8" t="s">
        <v>568</v>
      </c>
      <c r="K100" s="8" t="s">
        <v>569</v>
      </c>
      <c r="L100" s="8" t="s">
        <v>570</v>
      </c>
      <c r="M100" s="8">
        <v>3000</v>
      </c>
      <c r="N100" s="12" t="s">
        <v>235</v>
      </c>
    </row>
    <row r="101" ht="30" customHeight="1" spans="1:14">
      <c r="A101" s="7">
        <v>99</v>
      </c>
      <c r="B101" s="8" t="s">
        <v>413</v>
      </c>
      <c r="C101" s="8" t="s">
        <v>556</v>
      </c>
      <c r="D101" s="8" t="s">
        <v>571</v>
      </c>
      <c r="E101" s="11" t="s">
        <v>572</v>
      </c>
      <c r="F101" s="8" t="s">
        <v>573</v>
      </c>
      <c r="G101" s="8" t="s">
        <v>20</v>
      </c>
      <c r="H101" s="8">
        <v>20230901</v>
      </c>
      <c r="I101" s="8" t="s">
        <v>79</v>
      </c>
      <c r="J101" s="8" t="s">
        <v>574</v>
      </c>
      <c r="K101" s="8" t="s">
        <v>575</v>
      </c>
      <c r="L101" s="8" t="s">
        <v>576</v>
      </c>
      <c r="M101" s="8">
        <v>3000</v>
      </c>
      <c r="N101" s="12" t="s">
        <v>235</v>
      </c>
    </row>
    <row r="102" ht="30" customHeight="1" spans="1:14">
      <c r="A102" s="7">
        <v>100</v>
      </c>
      <c r="B102" s="8" t="s">
        <v>413</v>
      </c>
      <c r="C102" s="8" t="s">
        <v>577</v>
      </c>
      <c r="D102" s="8" t="s">
        <v>578</v>
      </c>
      <c r="E102" s="11" t="s">
        <v>88</v>
      </c>
      <c r="F102" s="8" t="s">
        <v>579</v>
      </c>
      <c r="G102" s="8" t="s">
        <v>34</v>
      </c>
      <c r="H102" s="8">
        <v>20220901</v>
      </c>
      <c r="I102" s="8" t="s">
        <v>21</v>
      </c>
      <c r="J102" s="8" t="s">
        <v>580</v>
      </c>
      <c r="K102" s="8" t="s">
        <v>481</v>
      </c>
      <c r="L102" s="8" t="s">
        <v>581</v>
      </c>
      <c r="M102" s="8">
        <v>1500</v>
      </c>
      <c r="N102" s="7"/>
    </row>
    <row r="103" ht="30" customHeight="1" spans="1:14">
      <c r="A103" s="7">
        <v>101</v>
      </c>
      <c r="B103" s="8" t="s">
        <v>413</v>
      </c>
      <c r="C103" s="8" t="s">
        <v>582</v>
      </c>
      <c r="D103" s="8" t="s">
        <v>583</v>
      </c>
      <c r="E103" s="11" t="s">
        <v>584</v>
      </c>
      <c r="F103" s="8" t="s">
        <v>585</v>
      </c>
      <c r="G103" s="8" t="s">
        <v>20</v>
      </c>
      <c r="H103" s="8">
        <v>20230901</v>
      </c>
      <c r="I103" s="8" t="s">
        <v>79</v>
      </c>
      <c r="J103" s="8" t="s">
        <v>586</v>
      </c>
      <c r="K103" s="8" t="s">
        <v>587</v>
      </c>
      <c r="L103" s="8" t="s">
        <v>588</v>
      </c>
      <c r="M103" s="8">
        <v>1500</v>
      </c>
      <c r="N103" s="7"/>
    </row>
    <row r="104" ht="30" customHeight="1" spans="1:14">
      <c r="A104" s="7">
        <v>102</v>
      </c>
      <c r="B104" s="8" t="s">
        <v>413</v>
      </c>
      <c r="C104" s="8" t="s">
        <v>582</v>
      </c>
      <c r="D104" s="8" t="s">
        <v>589</v>
      </c>
      <c r="E104" s="11" t="s">
        <v>590</v>
      </c>
      <c r="F104" s="8" t="s">
        <v>147</v>
      </c>
      <c r="G104" s="8" t="s">
        <v>20</v>
      </c>
      <c r="H104" s="8">
        <v>20220913</v>
      </c>
      <c r="I104" s="8" t="s">
        <v>21</v>
      </c>
      <c r="J104" s="8" t="s">
        <v>591</v>
      </c>
      <c r="K104" s="8" t="s">
        <v>592</v>
      </c>
      <c r="L104" s="8" t="s">
        <v>593</v>
      </c>
      <c r="M104" s="8">
        <v>1500</v>
      </c>
      <c r="N104" s="7"/>
    </row>
    <row r="105" ht="30" customHeight="1" spans="1:14">
      <c r="A105" s="7">
        <v>103</v>
      </c>
      <c r="B105" s="8" t="s">
        <v>413</v>
      </c>
      <c r="C105" s="8" t="s">
        <v>594</v>
      </c>
      <c r="D105" s="8" t="s">
        <v>595</v>
      </c>
      <c r="E105" s="11" t="s">
        <v>422</v>
      </c>
      <c r="F105" s="8" t="s">
        <v>596</v>
      </c>
      <c r="G105" s="8" t="s">
        <v>117</v>
      </c>
      <c r="H105" s="8" t="s">
        <v>597</v>
      </c>
      <c r="I105" s="8" t="s">
        <v>79</v>
      </c>
      <c r="J105" s="8" t="s">
        <v>598</v>
      </c>
      <c r="K105" s="8" t="s">
        <v>599</v>
      </c>
      <c r="L105" s="8" t="s">
        <v>600</v>
      </c>
      <c r="M105" s="8">
        <v>1500</v>
      </c>
      <c r="N105" s="7"/>
    </row>
    <row r="106" ht="30" customHeight="1" spans="1:14">
      <c r="A106" s="7">
        <v>104</v>
      </c>
      <c r="B106" s="8" t="s">
        <v>413</v>
      </c>
      <c r="C106" s="8" t="s">
        <v>601</v>
      </c>
      <c r="D106" s="8" t="s">
        <v>602</v>
      </c>
      <c r="E106" s="11" t="s">
        <v>603</v>
      </c>
      <c r="F106" s="8" t="s">
        <v>604</v>
      </c>
      <c r="G106" s="8" t="s">
        <v>34</v>
      </c>
      <c r="H106" s="8" t="s">
        <v>605</v>
      </c>
      <c r="I106" s="8" t="s">
        <v>40</v>
      </c>
      <c r="J106" s="8" t="s">
        <v>606</v>
      </c>
      <c r="K106" s="8" t="s">
        <v>607</v>
      </c>
      <c r="L106" s="8" t="s">
        <v>608</v>
      </c>
      <c r="M106" s="8">
        <v>1500</v>
      </c>
      <c r="N106" s="7"/>
    </row>
    <row r="107" ht="30" customHeight="1" spans="1:14">
      <c r="A107" s="7">
        <v>105</v>
      </c>
      <c r="B107" s="8" t="s">
        <v>413</v>
      </c>
      <c r="C107" s="8" t="s">
        <v>601</v>
      </c>
      <c r="D107" s="8" t="s">
        <v>609</v>
      </c>
      <c r="E107" s="11" t="s">
        <v>610</v>
      </c>
      <c r="F107" s="8" t="s">
        <v>604</v>
      </c>
      <c r="G107" s="8" t="s">
        <v>34</v>
      </c>
      <c r="H107" s="8" t="s">
        <v>605</v>
      </c>
      <c r="I107" s="8" t="s">
        <v>40</v>
      </c>
      <c r="J107" s="8" t="s">
        <v>611</v>
      </c>
      <c r="K107" s="8" t="s">
        <v>612</v>
      </c>
      <c r="L107" s="8" t="s">
        <v>613</v>
      </c>
      <c r="M107" s="8">
        <v>1500</v>
      </c>
      <c r="N107" s="7"/>
    </row>
    <row r="108" ht="30" customHeight="1" spans="1:14">
      <c r="A108" s="7">
        <v>106</v>
      </c>
      <c r="B108" s="8" t="s">
        <v>413</v>
      </c>
      <c r="C108" s="8" t="s">
        <v>601</v>
      </c>
      <c r="D108" s="8" t="s">
        <v>614</v>
      </c>
      <c r="E108" s="11" t="s">
        <v>615</v>
      </c>
      <c r="F108" s="8" t="s">
        <v>616</v>
      </c>
      <c r="G108" s="8" t="s">
        <v>34</v>
      </c>
      <c r="H108" s="8" t="s">
        <v>605</v>
      </c>
      <c r="I108" s="8" t="s">
        <v>40</v>
      </c>
      <c r="J108" s="8" t="s">
        <v>617</v>
      </c>
      <c r="K108" s="8" t="s">
        <v>618</v>
      </c>
      <c r="L108" s="8" t="s">
        <v>619</v>
      </c>
      <c r="M108" s="8">
        <v>1500</v>
      </c>
      <c r="N108" s="7"/>
    </row>
    <row r="109" ht="30" customHeight="1" spans="1:14">
      <c r="A109" s="7">
        <v>107</v>
      </c>
      <c r="B109" s="8" t="s">
        <v>413</v>
      </c>
      <c r="C109" s="8" t="s">
        <v>601</v>
      </c>
      <c r="D109" s="8" t="s">
        <v>620</v>
      </c>
      <c r="E109" s="11" t="s">
        <v>621</v>
      </c>
      <c r="F109" s="8" t="s">
        <v>622</v>
      </c>
      <c r="G109" s="8" t="s">
        <v>20</v>
      </c>
      <c r="H109" s="8" t="s">
        <v>161</v>
      </c>
      <c r="I109" s="8" t="s">
        <v>21</v>
      </c>
      <c r="J109" s="8" t="s">
        <v>623</v>
      </c>
      <c r="K109" s="8" t="s">
        <v>624</v>
      </c>
      <c r="L109" s="8" t="s">
        <v>625</v>
      </c>
      <c r="M109" s="8">
        <v>1500</v>
      </c>
      <c r="N109" s="7"/>
    </row>
    <row r="110" ht="30" customHeight="1" spans="1:14">
      <c r="A110" s="7">
        <v>108</v>
      </c>
      <c r="B110" s="8" t="s">
        <v>413</v>
      </c>
      <c r="C110" s="8" t="s">
        <v>601</v>
      </c>
      <c r="D110" s="8" t="s">
        <v>626</v>
      </c>
      <c r="E110" s="11" t="s">
        <v>627</v>
      </c>
      <c r="F110" s="8" t="s">
        <v>628</v>
      </c>
      <c r="G110" s="8" t="s">
        <v>34</v>
      </c>
      <c r="H110" s="8" t="s">
        <v>161</v>
      </c>
      <c r="I110" s="8" t="s">
        <v>21</v>
      </c>
      <c r="J110" s="8" t="s">
        <v>629</v>
      </c>
      <c r="K110" s="8" t="s">
        <v>624</v>
      </c>
      <c r="L110" s="8" t="s">
        <v>630</v>
      </c>
      <c r="M110" s="8">
        <v>1500</v>
      </c>
      <c r="N110" s="7"/>
    </row>
    <row r="111" ht="30" customHeight="1" spans="1:14">
      <c r="A111" s="7">
        <v>109</v>
      </c>
      <c r="B111" s="8" t="s">
        <v>413</v>
      </c>
      <c r="C111" s="8" t="s">
        <v>601</v>
      </c>
      <c r="D111" s="8" t="s">
        <v>631</v>
      </c>
      <c r="E111" s="11" t="s">
        <v>632</v>
      </c>
      <c r="F111" s="8" t="s">
        <v>628</v>
      </c>
      <c r="G111" s="8" t="s">
        <v>34</v>
      </c>
      <c r="H111" s="8" t="s">
        <v>161</v>
      </c>
      <c r="I111" s="8" t="s">
        <v>21</v>
      </c>
      <c r="J111" s="8" t="s">
        <v>633</v>
      </c>
      <c r="K111" s="8" t="s">
        <v>634</v>
      </c>
      <c r="L111" s="8" t="s">
        <v>625</v>
      </c>
      <c r="M111" s="8">
        <v>1500</v>
      </c>
      <c r="N111" s="7"/>
    </row>
    <row r="112" ht="30" customHeight="1" spans="1:14">
      <c r="A112" s="7">
        <v>110</v>
      </c>
      <c r="B112" s="8" t="s">
        <v>413</v>
      </c>
      <c r="C112" s="8" t="s">
        <v>601</v>
      </c>
      <c r="D112" s="8" t="s">
        <v>635</v>
      </c>
      <c r="E112" s="11" t="s">
        <v>636</v>
      </c>
      <c r="F112" s="8" t="s">
        <v>637</v>
      </c>
      <c r="G112" s="8" t="s">
        <v>20</v>
      </c>
      <c r="H112" s="8">
        <v>20230901</v>
      </c>
      <c r="I112" s="8" t="s">
        <v>79</v>
      </c>
      <c r="J112" s="8" t="s">
        <v>638</v>
      </c>
      <c r="K112" s="8" t="s">
        <v>639</v>
      </c>
      <c r="L112" s="8" t="s">
        <v>640</v>
      </c>
      <c r="M112" s="8">
        <v>1500</v>
      </c>
      <c r="N112" s="7"/>
    </row>
    <row r="113" ht="30" customHeight="1" spans="1:14">
      <c r="A113" s="7">
        <v>111</v>
      </c>
      <c r="B113" s="8" t="s">
        <v>413</v>
      </c>
      <c r="C113" s="8" t="s">
        <v>601</v>
      </c>
      <c r="D113" s="8" t="s">
        <v>641</v>
      </c>
      <c r="E113" s="11" t="s">
        <v>522</v>
      </c>
      <c r="F113" s="8" t="s">
        <v>642</v>
      </c>
      <c r="G113" s="8" t="s">
        <v>20</v>
      </c>
      <c r="H113" s="8">
        <v>20230901</v>
      </c>
      <c r="I113" s="8" t="s">
        <v>79</v>
      </c>
      <c r="J113" s="8" t="s">
        <v>643</v>
      </c>
      <c r="K113" s="8" t="s">
        <v>607</v>
      </c>
      <c r="L113" s="8" t="s">
        <v>644</v>
      </c>
      <c r="M113" s="8">
        <v>1500</v>
      </c>
      <c r="N113" s="7"/>
    </row>
    <row r="114" ht="30" customHeight="1" spans="1:14">
      <c r="A114" s="7">
        <v>112</v>
      </c>
      <c r="B114" s="8" t="s">
        <v>413</v>
      </c>
      <c r="C114" s="8" t="s">
        <v>601</v>
      </c>
      <c r="D114" s="8" t="s">
        <v>645</v>
      </c>
      <c r="E114" s="11" t="s">
        <v>646</v>
      </c>
      <c r="F114" s="8" t="s">
        <v>647</v>
      </c>
      <c r="G114" s="8" t="s">
        <v>20</v>
      </c>
      <c r="H114" s="8">
        <v>20230901</v>
      </c>
      <c r="I114" s="8" t="s">
        <v>79</v>
      </c>
      <c r="J114" s="8" t="s">
        <v>648</v>
      </c>
      <c r="K114" s="8" t="s">
        <v>649</v>
      </c>
      <c r="L114" s="8" t="s">
        <v>650</v>
      </c>
      <c r="M114" s="8">
        <v>1500</v>
      </c>
      <c r="N114" s="7"/>
    </row>
    <row r="115" ht="30" customHeight="1" spans="1:14">
      <c r="A115" s="7">
        <v>113</v>
      </c>
      <c r="B115" s="8" t="s">
        <v>413</v>
      </c>
      <c r="C115" s="8" t="s">
        <v>601</v>
      </c>
      <c r="D115" s="8" t="s">
        <v>651</v>
      </c>
      <c r="E115" s="11" t="s">
        <v>522</v>
      </c>
      <c r="F115" s="8" t="s">
        <v>622</v>
      </c>
      <c r="G115" s="8" t="s">
        <v>20</v>
      </c>
      <c r="H115" s="8">
        <v>20230901</v>
      </c>
      <c r="I115" s="8" t="s">
        <v>79</v>
      </c>
      <c r="J115" s="8" t="s">
        <v>652</v>
      </c>
      <c r="K115" s="8" t="s">
        <v>653</v>
      </c>
      <c r="L115" s="8" t="s">
        <v>654</v>
      </c>
      <c r="M115" s="8">
        <v>1500</v>
      </c>
      <c r="N115" s="7"/>
    </row>
    <row r="116" ht="30" customHeight="1" spans="1:14">
      <c r="A116" s="7">
        <v>114</v>
      </c>
      <c r="B116" s="8" t="s">
        <v>413</v>
      </c>
      <c r="C116" s="8" t="s">
        <v>655</v>
      </c>
      <c r="D116" s="8" t="s">
        <v>656</v>
      </c>
      <c r="E116" s="11" t="s">
        <v>657</v>
      </c>
      <c r="F116" s="8" t="s">
        <v>383</v>
      </c>
      <c r="G116" s="8" t="s">
        <v>34</v>
      </c>
      <c r="H116" s="8">
        <v>20230901</v>
      </c>
      <c r="I116" s="8" t="s">
        <v>79</v>
      </c>
      <c r="J116" s="8" t="s">
        <v>658</v>
      </c>
      <c r="K116" s="8" t="s">
        <v>659</v>
      </c>
      <c r="L116" s="8" t="s">
        <v>660</v>
      </c>
      <c r="M116" s="8">
        <v>1500</v>
      </c>
      <c r="N116" s="7"/>
    </row>
    <row r="117" ht="30" customHeight="1" spans="1:14">
      <c r="A117" s="7">
        <v>115</v>
      </c>
      <c r="B117" s="8" t="s">
        <v>413</v>
      </c>
      <c r="C117" s="8" t="s">
        <v>661</v>
      </c>
      <c r="D117" s="8" t="s">
        <v>662</v>
      </c>
      <c r="E117" s="11" t="s">
        <v>554</v>
      </c>
      <c r="F117" s="8" t="s">
        <v>364</v>
      </c>
      <c r="G117" s="8" t="s">
        <v>20</v>
      </c>
      <c r="H117" s="8">
        <v>20220901</v>
      </c>
      <c r="I117" s="8" t="s">
        <v>79</v>
      </c>
      <c r="J117" s="8" t="s">
        <v>663</v>
      </c>
      <c r="K117" s="8" t="s">
        <v>664</v>
      </c>
      <c r="L117" s="8" t="s">
        <v>665</v>
      </c>
      <c r="M117" s="8">
        <v>1500</v>
      </c>
      <c r="N117" s="7"/>
    </row>
    <row r="118" ht="30" customHeight="1" spans="1:14">
      <c r="A118" s="7">
        <v>116</v>
      </c>
      <c r="B118" s="8" t="s">
        <v>413</v>
      </c>
      <c r="C118" s="8" t="s">
        <v>661</v>
      </c>
      <c r="D118" s="8" t="s">
        <v>666</v>
      </c>
      <c r="E118" s="11" t="s">
        <v>667</v>
      </c>
      <c r="F118" s="8" t="s">
        <v>668</v>
      </c>
      <c r="G118" s="8" t="s">
        <v>20</v>
      </c>
      <c r="H118" s="8">
        <v>20220901</v>
      </c>
      <c r="I118" s="8" t="s">
        <v>21</v>
      </c>
      <c r="J118" s="8" t="s">
        <v>669</v>
      </c>
      <c r="K118" s="8" t="s">
        <v>551</v>
      </c>
      <c r="L118" s="8" t="s">
        <v>670</v>
      </c>
      <c r="M118" s="8">
        <v>1500</v>
      </c>
      <c r="N118" s="7"/>
    </row>
    <row r="119" ht="30" customHeight="1" spans="1:14">
      <c r="A119" s="7">
        <v>117</v>
      </c>
      <c r="B119" s="8" t="s">
        <v>413</v>
      </c>
      <c r="C119" s="8" t="s">
        <v>661</v>
      </c>
      <c r="D119" s="8" t="s">
        <v>671</v>
      </c>
      <c r="E119" s="11" t="s">
        <v>672</v>
      </c>
      <c r="F119" s="8" t="s">
        <v>673</v>
      </c>
      <c r="G119" s="8" t="s">
        <v>34</v>
      </c>
      <c r="H119" s="8">
        <v>20230901</v>
      </c>
      <c r="I119" s="8" t="s">
        <v>79</v>
      </c>
      <c r="J119" s="8" t="s">
        <v>674</v>
      </c>
      <c r="K119" s="8" t="s">
        <v>675</v>
      </c>
      <c r="L119" s="8" t="s">
        <v>676</v>
      </c>
      <c r="M119" s="8">
        <v>1500</v>
      </c>
      <c r="N119" s="7"/>
    </row>
    <row r="120" ht="30" customHeight="1" spans="1:14">
      <c r="A120" s="7">
        <v>118</v>
      </c>
      <c r="B120" s="8" t="s">
        <v>413</v>
      </c>
      <c r="C120" s="8" t="s">
        <v>661</v>
      </c>
      <c r="D120" s="8" t="s">
        <v>677</v>
      </c>
      <c r="E120" s="11" t="s">
        <v>678</v>
      </c>
      <c r="F120" s="8" t="s">
        <v>89</v>
      </c>
      <c r="G120" s="8" t="s">
        <v>34</v>
      </c>
      <c r="H120" s="8">
        <v>20230901</v>
      </c>
      <c r="I120" s="8" t="s">
        <v>79</v>
      </c>
      <c r="J120" s="8" t="s">
        <v>679</v>
      </c>
      <c r="K120" s="8" t="s">
        <v>539</v>
      </c>
      <c r="L120" s="8" t="s">
        <v>680</v>
      </c>
      <c r="M120" s="8">
        <v>1500</v>
      </c>
      <c r="N120" s="7"/>
    </row>
    <row r="121" ht="30" customHeight="1" spans="1:14">
      <c r="A121" s="7">
        <v>119</v>
      </c>
      <c r="B121" s="8" t="s">
        <v>413</v>
      </c>
      <c r="C121" s="8" t="s">
        <v>681</v>
      </c>
      <c r="D121" s="8" t="s">
        <v>682</v>
      </c>
      <c r="E121" s="11" t="s">
        <v>683</v>
      </c>
      <c r="F121" s="8" t="s">
        <v>549</v>
      </c>
      <c r="G121" s="8" t="s">
        <v>20</v>
      </c>
      <c r="H121" s="8">
        <v>20220831</v>
      </c>
      <c r="I121" s="8" t="s">
        <v>21</v>
      </c>
      <c r="J121" s="8" t="s">
        <v>682</v>
      </c>
      <c r="K121" s="8" t="s">
        <v>683</v>
      </c>
      <c r="L121" s="8" t="s">
        <v>684</v>
      </c>
      <c r="M121" s="8">
        <v>1500</v>
      </c>
      <c r="N121" s="7"/>
    </row>
    <row r="122" ht="30" customHeight="1" spans="1:14">
      <c r="A122" s="7">
        <v>120</v>
      </c>
      <c r="B122" s="8" t="s">
        <v>413</v>
      </c>
      <c r="C122" s="8" t="s">
        <v>681</v>
      </c>
      <c r="D122" s="8" t="s">
        <v>685</v>
      </c>
      <c r="E122" s="11" t="s">
        <v>636</v>
      </c>
      <c r="F122" s="8" t="s">
        <v>364</v>
      </c>
      <c r="G122" s="8" t="s">
        <v>20</v>
      </c>
      <c r="H122" s="8">
        <v>20230901</v>
      </c>
      <c r="I122" s="8" t="s">
        <v>79</v>
      </c>
      <c r="J122" s="8" t="s">
        <v>685</v>
      </c>
      <c r="K122" s="8" t="s">
        <v>636</v>
      </c>
      <c r="L122" s="8" t="s">
        <v>686</v>
      </c>
      <c r="M122" s="8">
        <v>1500</v>
      </c>
      <c r="N122" s="7"/>
    </row>
    <row r="123" ht="30" customHeight="1" spans="1:14">
      <c r="A123" s="7">
        <v>121</v>
      </c>
      <c r="B123" s="8" t="s">
        <v>413</v>
      </c>
      <c r="C123" s="8" t="s">
        <v>681</v>
      </c>
      <c r="D123" s="8" t="s">
        <v>687</v>
      </c>
      <c r="E123" s="11" t="s">
        <v>500</v>
      </c>
      <c r="F123" s="8" t="s">
        <v>527</v>
      </c>
      <c r="G123" s="8" t="s">
        <v>34</v>
      </c>
      <c r="H123" s="8">
        <v>20220901</v>
      </c>
      <c r="I123" s="8" t="s">
        <v>21</v>
      </c>
      <c r="J123" s="8" t="s">
        <v>687</v>
      </c>
      <c r="K123" s="8" t="s">
        <v>500</v>
      </c>
      <c r="L123" s="8" t="s">
        <v>688</v>
      </c>
      <c r="M123" s="8">
        <v>1500</v>
      </c>
      <c r="N123" s="7"/>
    </row>
    <row r="124" ht="30" customHeight="1" spans="1:14">
      <c r="A124" s="7">
        <v>122</v>
      </c>
      <c r="B124" s="8" t="s">
        <v>413</v>
      </c>
      <c r="C124" s="8" t="s">
        <v>681</v>
      </c>
      <c r="D124" s="8" t="s">
        <v>689</v>
      </c>
      <c r="E124" s="11" t="s">
        <v>690</v>
      </c>
      <c r="F124" s="8" t="s">
        <v>691</v>
      </c>
      <c r="G124" s="8" t="s">
        <v>117</v>
      </c>
      <c r="H124" s="8">
        <v>20240901</v>
      </c>
      <c r="I124" s="8" t="s">
        <v>40</v>
      </c>
      <c r="J124" s="8" t="s">
        <v>692</v>
      </c>
      <c r="K124" s="8" t="s">
        <v>693</v>
      </c>
      <c r="L124" s="8" t="s">
        <v>694</v>
      </c>
      <c r="M124" s="8">
        <v>1500</v>
      </c>
      <c r="N124" s="7"/>
    </row>
    <row r="125" ht="30" customHeight="1" spans="1:14">
      <c r="A125" s="7">
        <v>123</v>
      </c>
      <c r="B125" s="8" t="s">
        <v>413</v>
      </c>
      <c r="C125" s="8" t="s">
        <v>681</v>
      </c>
      <c r="D125" s="8" t="s">
        <v>695</v>
      </c>
      <c r="E125" s="11" t="s">
        <v>428</v>
      </c>
      <c r="F125" s="8" t="s">
        <v>337</v>
      </c>
      <c r="G125" s="8" t="s">
        <v>34</v>
      </c>
      <c r="H125" s="8">
        <v>20220901</v>
      </c>
      <c r="I125" s="8" t="s">
        <v>21</v>
      </c>
      <c r="J125" s="8" t="s">
        <v>696</v>
      </c>
      <c r="K125" s="8" t="s">
        <v>697</v>
      </c>
      <c r="L125" s="8" t="s">
        <v>698</v>
      </c>
      <c r="M125" s="8">
        <v>1500</v>
      </c>
      <c r="N125" s="7"/>
    </row>
    <row r="126" ht="30" customHeight="1" spans="1:14">
      <c r="A126" s="7">
        <v>124</v>
      </c>
      <c r="B126" s="8" t="s">
        <v>413</v>
      </c>
      <c r="C126" s="8" t="s">
        <v>681</v>
      </c>
      <c r="D126" s="8" t="s">
        <v>699</v>
      </c>
      <c r="E126" s="11" t="s">
        <v>472</v>
      </c>
      <c r="F126" s="8" t="s">
        <v>700</v>
      </c>
      <c r="G126" s="8" t="s">
        <v>20</v>
      </c>
      <c r="H126" s="8">
        <v>20200901</v>
      </c>
      <c r="I126" s="8" t="s">
        <v>701</v>
      </c>
      <c r="J126" s="8" t="s">
        <v>699</v>
      </c>
      <c r="K126" s="8" t="s">
        <v>472</v>
      </c>
      <c r="L126" s="8" t="s">
        <v>702</v>
      </c>
      <c r="M126" s="8">
        <v>1500</v>
      </c>
      <c r="N126" s="7"/>
    </row>
    <row r="127" ht="30" customHeight="1" spans="1:14">
      <c r="A127" s="7">
        <v>125</v>
      </c>
      <c r="B127" s="8" t="s">
        <v>413</v>
      </c>
      <c r="C127" s="8" t="s">
        <v>681</v>
      </c>
      <c r="D127" s="8" t="s">
        <v>703</v>
      </c>
      <c r="E127" s="11" t="s">
        <v>704</v>
      </c>
      <c r="F127" s="8" t="s">
        <v>116</v>
      </c>
      <c r="G127" s="8" t="s">
        <v>117</v>
      </c>
      <c r="H127" s="8" t="s">
        <v>597</v>
      </c>
      <c r="I127" s="8" t="s">
        <v>79</v>
      </c>
      <c r="J127" s="8" t="s">
        <v>703</v>
      </c>
      <c r="K127" s="8" t="s">
        <v>704</v>
      </c>
      <c r="L127" s="8" t="s">
        <v>705</v>
      </c>
      <c r="M127" s="8">
        <v>1500</v>
      </c>
      <c r="N127" s="7"/>
    </row>
    <row r="128" ht="30" customHeight="1" spans="1:14">
      <c r="A128" s="7">
        <v>126</v>
      </c>
      <c r="B128" s="8" t="s">
        <v>413</v>
      </c>
      <c r="C128" s="8" t="s">
        <v>681</v>
      </c>
      <c r="D128" s="8" t="s">
        <v>706</v>
      </c>
      <c r="E128" s="11" t="s">
        <v>707</v>
      </c>
      <c r="F128" s="8" t="s">
        <v>89</v>
      </c>
      <c r="G128" s="8" t="s">
        <v>117</v>
      </c>
      <c r="H128" s="8" t="s">
        <v>597</v>
      </c>
      <c r="I128" s="8" t="s">
        <v>79</v>
      </c>
      <c r="J128" s="8" t="s">
        <v>708</v>
      </c>
      <c r="K128" s="8" t="s">
        <v>709</v>
      </c>
      <c r="L128" s="8" t="s">
        <v>710</v>
      </c>
      <c r="M128" s="8">
        <v>1500</v>
      </c>
      <c r="N128" s="7"/>
    </row>
    <row r="129" ht="30" customHeight="1" spans="1:14">
      <c r="A129" s="7">
        <v>127</v>
      </c>
      <c r="B129" s="8" t="s">
        <v>413</v>
      </c>
      <c r="C129" s="8" t="s">
        <v>681</v>
      </c>
      <c r="D129" s="8" t="s">
        <v>711</v>
      </c>
      <c r="E129" s="11" t="s">
        <v>712</v>
      </c>
      <c r="F129" s="8" t="s">
        <v>713</v>
      </c>
      <c r="G129" s="8" t="s">
        <v>20</v>
      </c>
      <c r="H129" s="8" t="s">
        <v>597</v>
      </c>
      <c r="I129" s="8" t="s">
        <v>79</v>
      </c>
      <c r="J129" s="8" t="s">
        <v>711</v>
      </c>
      <c r="K129" s="8" t="s">
        <v>712</v>
      </c>
      <c r="L129" s="8" t="s">
        <v>714</v>
      </c>
      <c r="M129" s="8">
        <v>3000</v>
      </c>
      <c r="N129" s="12" t="s">
        <v>235</v>
      </c>
    </row>
    <row r="130" ht="30" customHeight="1" spans="1:14">
      <c r="A130" s="7">
        <v>128</v>
      </c>
      <c r="B130" s="8" t="s">
        <v>413</v>
      </c>
      <c r="C130" s="8" t="s">
        <v>715</v>
      </c>
      <c r="D130" s="8" t="s">
        <v>716</v>
      </c>
      <c r="E130" s="11" t="s">
        <v>717</v>
      </c>
      <c r="F130" s="8" t="s">
        <v>238</v>
      </c>
      <c r="G130" s="8" t="s">
        <v>20</v>
      </c>
      <c r="H130" s="8" t="s">
        <v>161</v>
      </c>
      <c r="I130" s="8" t="s">
        <v>79</v>
      </c>
      <c r="J130" s="8" t="s">
        <v>718</v>
      </c>
      <c r="K130" s="8" t="s">
        <v>621</v>
      </c>
      <c r="L130" s="8" t="s">
        <v>719</v>
      </c>
      <c r="M130" s="8">
        <v>1500</v>
      </c>
      <c r="N130" s="7"/>
    </row>
    <row r="131" ht="30" customHeight="1" spans="1:14">
      <c r="A131" s="7">
        <v>129</v>
      </c>
      <c r="B131" s="8" t="s">
        <v>413</v>
      </c>
      <c r="C131" s="8" t="s">
        <v>715</v>
      </c>
      <c r="D131" s="8" t="s">
        <v>720</v>
      </c>
      <c r="E131" s="11" t="s">
        <v>721</v>
      </c>
      <c r="F131" s="8" t="s">
        <v>167</v>
      </c>
      <c r="G131" s="8" t="s">
        <v>34</v>
      </c>
      <c r="H131" s="8">
        <v>20230901</v>
      </c>
      <c r="I131" s="8" t="s">
        <v>79</v>
      </c>
      <c r="J131" s="8" t="s">
        <v>722</v>
      </c>
      <c r="K131" s="8" t="s">
        <v>723</v>
      </c>
      <c r="L131" s="8" t="s">
        <v>724</v>
      </c>
      <c r="M131" s="8">
        <v>3000</v>
      </c>
      <c r="N131" s="12" t="s">
        <v>235</v>
      </c>
    </row>
    <row r="132" ht="30" customHeight="1" spans="1:14">
      <c r="A132" s="7">
        <v>130</v>
      </c>
      <c r="B132" s="8" t="s">
        <v>413</v>
      </c>
      <c r="C132" s="8" t="s">
        <v>715</v>
      </c>
      <c r="D132" s="8" t="s">
        <v>725</v>
      </c>
      <c r="E132" s="11" t="s">
        <v>726</v>
      </c>
      <c r="F132" s="8" t="s">
        <v>727</v>
      </c>
      <c r="G132" s="8" t="s">
        <v>34</v>
      </c>
      <c r="H132" s="8">
        <v>20230901</v>
      </c>
      <c r="I132" s="8" t="s">
        <v>79</v>
      </c>
      <c r="J132" s="8" t="s">
        <v>728</v>
      </c>
      <c r="K132" s="8" t="s">
        <v>729</v>
      </c>
      <c r="L132" s="8" t="s">
        <v>730</v>
      </c>
      <c r="M132" s="8">
        <v>3000</v>
      </c>
      <c r="N132" s="12" t="s">
        <v>235</v>
      </c>
    </row>
    <row r="133" ht="30" customHeight="1" spans="1:14">
      <c r="A133" s="7">
        <v>131</v>
      </c>
      <c r="B133" s="8" t="s">
        <v>413</v>
      </c>
      <c r="C133" s="8" t="s">
        <v>601</v>
      </c>
      <c r="D133" s="8" t="s">
        <v>731</v>
      </c>
      <c r="E133" s="11" t="s">
        <v>516</v>
      </c>
      <c r="F133" s="8" t="s">
        <v>390</v>
      </c>
      <c r="G133" s="8" t="s">
        <v>34</v>
      </c>
      <c r="H133" s="8">
        <v>20230901</v>
      </c>
      <c r="I133" s="8" t="s">
        <v>79</v>
      </c>
      <c r="J133" s="8" t="s">
        <v>732</v>
      </c>
      <c r="K133" s="8" t="s">
        <v>733</v>
      </c>
      <c r="L133" s="8" t="s">
        <v>734</v>
      </c>
      <c r="M133" s="8">
        <v>3000</v>
      </c>
      <c r="N133" s="12" t="s">
        <v>235</v>
      </c>
    </row>
    <row r="134" ht="30" customHeight="1" spans="1:14">
      <c r="A134" s="7">
        <v>132</v>
      </c>
      <c r="B134" s="8" t="s">
        <v>413</v>
      </c>
      <c r="C134" s="8" t="s">
        <v>414</v>
      </c>
      <c r="D134" s="8" t="s">
        <v>735</v>
      </c>
      <c r="E134" s="11" t="s">
        <v>736</v>
      </c>
      <c r="F134" s="8" t="s">
        <v>242</v>
      </c>
      <c r="G134" s="8" t="s">
        <v>20</v>
      </c>
      <c r="H134" s="8">
        <v>20240901</v>
      </c>
      <c r="I134" s="8" t="s">
        <v>40</v>
      </c>
      <c r="J134" s="8" t="s">
        <v>737</v>
      </c>
      <c r="K134" s="8" t="s">
        <v>567</v>
      </c>
      <c r="L134" s="8" t="s">
        <v>738</v>
      </c>
      <c r="M134" s="8">
        <v>1500</v>
      </c>
      <c r="N134" s="7"/>
    </row>
    <row r="135" ht="30" customHeight="1" spans="1:14">
      <c r="A135" s="7">
        <v>133</v>
      </c>
      <c r="B135" s="8" t="s">
        <v>739</v>
      </c>
      <c r="C135" s="8" t="s">
        <v>740</v>
      </c>
      <c r="D135" s="8" t="s">
        <v>741</v>
      </c>
      <c r="E135" s="11" t="s">
        <v>742</v>
      </c>
      <c r="F135" s="8" t="s">
        <v>743</v>
      </c>
      <c r="G135" s="8" t="s">
        <v>20</v>
      </c>
      <c r="H135" s="8">
        <v>202209</v>
      </c>
      <c r="I135" s="8" t="s">
        <v>79</v>
      </c>
      <c r="J135" s="8" t="s">
        <v>744</v>
      </c>
      <c r="K135" s="8" t="s">
        <v>745</v>
      </c>
      <c r="L135" s="8" t="s">
        <v>746</v>
      </c>
      <c r="M135" s="8">
        <v>1500</v>
      </c>
      <c r="N135" s="7"/>
    </row>
    <row r="136" ht="30" customHeight="1" spans="1:14">
      <c r="A136" s="7">
        <v>134</v>
      </c>
      <c r="B136" s="8" t="s">
        <v>739</v>
      </c>
      <c r="C136" s="8" t="s">
        <v>740</v>
      </c>
      <c r="D136" s="8" t="s">
        <v>747</v>
      </c>
      <c r="E136" s="11" t="s">
        <v>748</v>
      </c>
      <c r="F136" s="8" t="s">
        <v>377</v>
      </c>
      <c r="G136" s="8" t="s">
        <v>20</v>
      </c>
      <c r="H136" s="8">
        <v>202210</v>
      </c>
      <c r="I136" s="8" t="s">
        <v>79</v>
      </c>
      <c r="J136" s="8" t="s">
        <v>744</v>
      </c>
      <c r="K136" s="8" t="s">
        <v>745</v>
      </c>
      <c r="L136" s="8" t="s">
        <v>746</v>
      </c>
      <c r="M136" s="8">
        <v>1500</v>
      </c>
      <c r="N136" s="7"/>
    </row>
    <row r="137" ht="30" customHeight="1" spans="1:14">
      <c r="A137" s="7">
        <v>135</v>
      </c>
      <c r="B137" s="8" t="s">
        <v>739</v>
      </c>
      <c r="C137" s="8" t="s">
        <v>740</v>
      </c>
      <c r="D137" s="8" t="s">
        <v>749</v>
      </c>
      <c r="E137" s="11" t="s">
        <v>750</v>
      </c>
      <c r="F137" s="8" t="s">
        <v>167</v>
      </c>
      <c r="G137" s="8" t="s">
        <v>34</v>
      </c>
      <c r="H137" s="8">
        <v>202209</v>
      </c>
      <c r="I137" s="8" t="s">
        <v>79</v>
      </c>
      <c r="J137" s="8" t="s">
        <v>751</v>
      </c>
      <c r="K137" s="8" t="s">
        <v>752</v>
      </c>
      <c r="L137" s="8" t="s">
        <v>753</v>
      </c>
      <c r="M137" s="8">
        <v>1500</v>
      </c>
      <c r="N137" s="7"/>
    </row>
    <row r="138" ht="30" customHeight="1" spans="1:14">
      <c r="A138" s="7">
        <v>136</v>
      </c>
      <c r="B138" s="8" t="s">
        <v>739</v>
      </c>
      <c r="C138" s="8" t="s">
        <v>740</v>
      </c>
      <c r="D138" s="8" t="s">
        <v>754</v>
      </c>
      <c r="E138" s="11" t="s">
        <v>755</v>
      </c>
      <c r="F138" s="8" t="s">
        <v>167</v>
      </c>
      <c r="G138" s="8" t="s">
        <v>34</v>
      </c>
      <c r="H138" s="8">
        <v>202209</v>
      </c>
      <c r="I138" s="8" t="s">
        <v>79</v>
      </c>
      <c r="J138" s="8" t="s">
        <v>744</v>
      </c>
      <c r="K138" s="8" t="s">
        <v>745</v>
      </c>
      <c r="L138" s="8" t="s">
        <v>746</v>
      </c>
      <c r="M138" s="8">
        <v>1500</v>
      </c>
      <c r="N138" s="7"/>
    </row>
    <row r="139" ht="30" customHeight="1" spans="1:14">
      <c r="A139" s="7">
        <v>137</v>
      </c>
      <c r="B139" s="8" t="s">
        <v>739</v>
      </c>
      <c r="C139" s="8" t="s">
        <v>740</v>
      </c>
      <c r="D139" s="8" t="s">
        <v>756</v>
      </c>
      <c r="E139" s="11" t="s">
        <v>757</v>
      </c>
      <c r="F139" s="8" t="s">
        <v>758</v>
      </c>
      <c r="G139" s="8" t="s">
        <v>20</v>
      </c>
      <c r="H139" s="8">
        <v>202209</v>
      </c>
      <c r="I139" s="8" t="s">
        <v>79</v>
      </c>
      <c r="J139" s="8" t="s">
        <v>759</v>
      </c>
      <c r="K139" s="8" t="s">
        <v>760</v>
      </c>
      <c r="L139" s="8" t="s">
        <v>761</v>
      </c>
      <c r="M139" s="8">
        <v>1500</v>
      </c>
      <c r="N139" s="7"/>
    </row>
    <row r="140" ht="30" customHeight="1" spans="1:14">
      <c r="A140" s="7">
        <v>138</v>
      </c>
      <c r="B140" s="8" t="s">
        <v>739</v>
      </c>
      <c r="C140" s="8" t="s">
        <v>740</v>
      </c>
      <c r="D140" s="8" t="s">
        <v>762</v>
      </c>
      <c r="E140" s="11" t="s">
        <v>763</v>
      </c>
      <c r="F140" s="8" t="s">
        <v>167</v>
      </c>
      <c r="G140" s="8" t="s">
        <v>34</v>
      </c>
      <c r="H140" s="8">
        <v>202409</v>
      </c>
      <c r="I140" s="8" t="s">
        <v>40</v>
      </c>
      <c r="J140" s="8" t="s">
        <v>744</v>
      </c>
      <c r="K140" s="8" t="s">
        <v>745</v>
      </c>
      <c r="L140" s="8" t="s">
        <v>746</v>
      </c>
      <c r="M140" s="8">
        <v>1500</v>
      </c>
      <c r="N140" s="7"/>
    </row>
    <row r="141" ht="30" customHeight="1" spans="1:14">
      <c r="A141" s="7">
        <v>139</v>
      </c>
      <c r="B141" s="8" t="s">
        <v>739</v>
      </c>
      <c r="C141" s="8" t="s">
        <v>740</v>
      </c>
      <c r="D141" s="8" t="s">
        <v>764</v>
      </c>
      <c r="E141" s="11" t="s">
        <v>765</v>
      </c>
      <c r="F141" s="8" t="s">
        <v>766</v>
      </c>
      <c r="G141" s="8" t="s">
        <v>20</v>
      </c>
      <c r="H141" s="8">
        <v>202309</v>
      </c>
      <c r="I141" s="8" t="s">
        <v>79</v>
      </c>
      <c r="J141" s="8" t="s">
        <v>767</v>
      </c>
      <c r="K141" s="8" t="s">
        <v>768</v>
      </c>
      <c r="L141" s="8" t="s">
        <v>769</v>
      </c>
      <c r="M141" s="8">
        <v>3000</v>
      </c>
      <c r="N141" s="12" t="s">
        <v>235</v>
      </c>
    </row>
    <row r="142" ht="30" customHeight="1" spans="1:14">
      <c r="A142" s="7">
        <v>140</v>
      </c>
      <c r="B142" s="8" t="s">
        <v>739</v>
      </c>
      <c r="C142" s="8" t="s">
        <v>740</v>
      </c>
      <c r="D142" s="8" t="s">
        <v>770</v>
      </c>
      <c r="E142" s="11" t="s">
        <v>771</v>
      </c>
      <c r="F142" s="8" t="s">
        <v>772</v>
      </c>
      <c r="G142" s="8" t="s">
        <v>20</v>
      </c>
      <c r="H142" s="8">
        <v>202409</v>
      </c>
      <c r="I142" s="8" t="s">
        <v>40</v>
      </c>
      <c r="J142" s="8" t="s">
        <v>773</v>
      </c>
      <c r="K142" s="8" t="s">
        <v>774</v>
      </c>
      <c r="L142" s="8" t="s">
        <v>775</v>
      </c>
      <c r="M142" s="8">
        <v>1500</v>
      </c>
      <c r="N142" s="7"/>
    </row>
    <row r="143" ht="30" customHeight="1" spans="1:14">
      <c r="A143" s="7">
        <v>141</v>
      </c>
      <c r="B143" s="8" t="s">
        <v>739</v>
      </c>
      <c r="C143" s="8" t="s">
        <v>740</v>
      </c>
      <c r="D143" s="8" t="s">
        <v>776</v>
      </c>
      <c r="E143" s="11" t="s">
        <v>777</v>
      </c>
      <c r="F143" s="8" t="s">
        <v>167</v>
      </c>
      <c r="G143" s="8" t="s">
        <v>34</v>
      </c>
      <c r="H143" s="8">
        <v>202409</v>
      </c>
      <c r="I143" s="8" t="s">
        <v>40</v>
      </c>
      <c r="J143" s="8" t="s">
        <v>778</v>
      </c>
      <c r="K143" s="8" t="s">
        <v>779</v>
      </c>
      <c r="L143" s="8" t="s">
        <v>780</v>
      </c>
      <c r="M143" s="8">
        <v>1500</v>
      </c>
      <c r="N143" s="7"/>
    </row>
    <row r="144" ht="30" customHeight="1" spans="1:14">
      <c r="A144" s="7">
        <v>142</v>
      </c>
      <c r="B144" s="8" t="s">
        <v>739</v>
      </c>
      <c r="C144" s="8" t="s">
        <v>781</v>
      </c>
      <c r="D144" s="8" t="s">
        <v>782</v>
      </c>
      <c r="E144" s="11" t="s">
        <v>783</v>
      </c>
      <c r="F144" s="8" t="s">
        <v>784</v>
      </c>
      <c r="G144" s="8" t="s">
        <v>34</v>
      </c>
      <c r="H144" s="8">
        <v>202209</v>
      </c>
      <c r="I144" s="8" t="s">
        <v>21</v>
      </c>
      <c r="J144" s="8" t="s">
        <v>782</v>
      </c>
      <c r="K144" s="8" t="s">
        <v>783</v>
      </c>
      <c r="L144" s="8" t="s">
        <v>785</v>
      </c>
      <c r="M144" s="8">
        <v>1500</v>
      </c>
      <c r="N144" s="7"/>
    </row>
    <row r="145" ht="30" customHeight="1" spans="1:14">
      <c r="A145" s="7">
        <v>143</v>
      </c>
      <c r="B145" s="8" t="s">
        <v>739</v>
      </c>
      <c r="C145" s="8" t="s">
        <v>781</v>
      </c>
      <c r="D145" s="8" t="s">
        <v>786</v>
      </c>
      <c r="E145" s="11" t="s">
        <v>787</v>
      </c>
      <c r="F145" s="8" t="s">
        <v>337</v>
      </c>
      <c r="G145" s="8" t="s">
        <v>34</v>
      </c>
      <c r="H145" s="8">
        <v>202209</v>
      </c>
      <c r="I145" s="8" t="s">
        <v>79</v>
      </c>
      <c r="J145" s="8" t="s">
        <v>788</v>
      </c>
      <c r="K145" s="8" t="s">
        <v>789</v>
      </c>
      <c r="L145" s="8" t="s">
        <v>790</v>
      </c>
      <c r="M145" s="8">
        <v>1500</v>
      </c>
      <c r="N145" s="7"/>
    </row>
    <row r="146" ht="30" customHeight="1" spans="1:14">
      <c r="A146" s="7">
        <v>144</v>
      </c>
      <c r="B146" s="8" t="s">
        <v>739</v>
      </c>
      <c r="C146" s="8" t="s">
        <v>791</v>
      </c>
      <c r="D146" s="8" t="s">
        <v>792</v>
      </c>
      <c r="E146" s="11" t="s">
        <v>793</v>
      </c>
      <c r="F146" s="8" t="s">
        <v>390</v>
      </c>
      <c r="G146" s="8" t="s">
        <v>34</v>
      </c>
      <c r="H146" s="8">
        <v>202209</v>
      </c>
      <c r="I146" s="8" t="s">
        <v>21</v>
      </c>
      <c r="J146" s="8" t="s">
        <v>794</v>
      </c>
      <c r="K146" s="8" t="s">
        <v>795</v>
      </c>
      <c r="L146" s="8" t="s">
        <v>796</v>
      </c>
      <c r="M146" s="8">
        <v>1500</v>
      </c>
      <c r="N146" s="7"/>
    </row>
    <row r="147" ht="30" customHeight="1" spans="1:14">
      <c r="A147" s="7">
        <v>145</v>
      </c>
      <c r="B147" s="8" t="s">
        <v>739</v>
      </c>
      <c r="C147" s="8" t="s">
        <v>797</v>
      </c>
      <c r="D147" s="8" t="s">
        <v>798</v>
      </c>
      <c r="E147" s="11" t="s">
        <v>799</v>
      </c>
      <c r="F147" s="8" t="s">
        <v>800</v>
      </c>
      <c r="G147" s="8" t="s">
        <v>20</v>
      </c>
      <c r="H147" s="8">
        <v>202209</v>
      </c>
      <c r="I147" s="8" t="s">
        <v>21</v>
      </c>
      <c r="J147" s="8" t="s">
        <v>801</v>
      </c>
      <c r="K147" s="8" t="s">
        <v>802</v>
      </c>
      <c r="L147" s="8" t="s">
        <v>803</v>
      </c>
      <c r="M147" s="8">
        <v>1500</v>
      </c>
      <c r="N147" s="7"/>
    </row>
    <row r="148" ht="30" customHeight="1" spans="1:14">
      <c r="A148" s="7">
        <v>146</v>
      </c>
      <c r="B148" s="8" t="s">
        <v>739</v>
      </c>
      <c r="C148" s="8" t="s">
        <v>797</v>
      </c>
      <c r="D148" s="8" t="s">
        <v>804</v>
      </c>
      <c r="E148" s="11" t="s">
        <v>805</v>
      </c>
      <c r="F148" s="8" t="s">
        <v>289</v>
      </c>
      <c r="G148" s="8" t="s">
        <v>34</v>
      </c>
      <c r="H148" s="8">
        <v>202209</v>
      </c>
      <c r="I148" s="8" t="s">
        <v>21</v>
      </c>
      <c r="J148" s="8" t="s">
        <v>806</v>
      </c>
      <c r="K148" s="8" t="s">
        <v>807</v>
      </c>
      <c r="L148" s="8" t="s">
        <v>808</v>
      </c>
      <c r="M148" s="8">
        <v>1500</v>
      </c>
      <c r="N148" s="7"/>
    </row>
    <row r="149" ht="30" customHeight="1" spans="1:14">
      <c r="A149" s="7">
        <v>147</v>
      </c>
      <c r="B149" s="8" t="s">
        <v>739</v>
      </c>
      <c r="C149" s="8" t="s">
        <v>797</v>
      </c>
      <c r="D149" s="8" t="s">
        <v>809</v>
      </c>
      <c r="E149" s="11" t="s">
        <v>810</v>
      </c>
      <c r="F149" s="8" t="s">
        <v>549</v>
      </c>
      <c r="G149" s="8" t="s">
        <v>20</v>
      </c>
      <c r="H149" s="8">
        <v>202309</v>
      </c>
      <c r="I149" s="8" t="s">
        <v>79</v>
      </c>
      <c r="J149" s="8" t="s">
        <v>811</v>
      </c>
      <c r="K149" s="8" t="s">
        <v>812</v>
      </c>
      <c r="L149" s="8" t="s">
        <v>813</v>
      </c>
      <c r="M149" s="8">
        <v>1500</v>
      </c>
      <c r="N149" s="7"/>
    </row>
    <row r="150" ht="30" customHeight="1" spans="1:14">
      <c r="A150" s="7">
        <v>148</v>
      </c>
      <c r="B150" s="8" t="s">
        <v>739</v>
      </c>
      <c r="C150" s="8" t="s">
        <v>814</v>
      </c>
      <c r="D150" s="8" t="s">
        <v>815</v>
      </c>
      <c r="E150" s="11" t="s">
        <v>777</v>
      </c>
      <c r="F150" s="8" t="s">
        <v>816</v>
      </c>
      <c r="G150" s="8" t="s">
        <v>20</v>
      </c>
      <c r="H150" s="8">
        <v>202209</v>
      </c>
      <c r="I150" s="8" t="s">
        <v>21</v>
      </c>
      <c r="J150" s="8" t="s">
        <v>817</v>
      </c>
      <c r="K150" s="8" t="s">
        <v>818</v>
      </c>
      <c r="L150" s="8" t="s">
        <v>819</v>
      </c>
      <c r="M150" s="8">
        <v>1500</v>
      </c>
      <c r="N150" s="7"/>
    </row>
    <row r="151" ht="30" customHeight="1" spans="1:14">
      <c r="A151" s="7">
        <v>149</v>
      </c>
      <c r="B151" s="8" t="s">
        <v>739</v>
      </c>
      <c r="C151" s="8" t="s">
        <v>814</v>
      </c>
      <c r="D151" s="8" t="s">
        <v>820</v>
      </c>
      <c r="E151" s="11" t="s">
        <v>821</v>
      </c>
      <c r="F151" s="8" t="s">
        <v>822</v>
      </c>
      <c r="G151" s="8" t="s">
        <v>20</v>
      </c>
      <c r="H151" s="8">
        <v>202409</v>
      </c>
      <c r="I151" s="8" t="s">
        <v>40</v>
      </c>
      <c r="J151" s="8" t="s">
        <v>820</v>
      </c>
      <c r="K151" s="8" t="s">
        <v>821</v>
      </c>
      <c r="L151" s="8" t="s">
        <v>823</v>
      </c>
      <c r="M151" s="8">
        <v>1500</v>
      </c>
      <c r="N151" s="7"/>
    </row>
    <row r="152" ht="30" customHeight="1" spans="1:14">
      <c r="A152" s="7">
        <v>150</v>
      </c>
      <c r="B152" s="8" t="s">
        <v>739</v>
      </c>
      <c r="C152" s="8" t="s">
        <v>814</v>
      </c>
      <c r="D152" s="8" t="s">
        <v>824</v>
      </c>
      <c r="E152" s="11" t="s">
        <v>825</v>
      </c>
      <c r="F152" s="8" t="s">
        <v>826</v>
      </c>
      <c r="G152" s="8" t="s">
        <v>20</v>
      </c>
      <c r="H152" s="8">
        <v>202409</v>
      </c>
      <c r="I152" s="8" t="s">
        <v>40</v>
      </c>
      <c r="J152" s="8" t="s">
        <v>827</v>
      </c>
      <c r="K152" s="8" t="s">
        <v>828</v>
      </c>
      <c r="L152" s="8" t="s">
        <v>829</v>
      </c>
      <c r="M152" s="8">
        <v>1500</v>
      </c>
      <c r="N152" s="7"/>
    </row>
    <row r="153" ht="30" customHeight="1" spans="1:14">
      <c r="A153" s="7">
        <v>151</v>
      </c>
      <c r="B153" s="8" t="s">
        <v>739</v>
      </c>
      <c r="C153" s="8" t="s">
        <v>814</v>
      </c>
      <c r="D153" s="8" t="s">
        <v>830</v>
      </c>
      <c r="E153" s="11" t="s">
        <v>831</v>
      </c>
      <c r="F153" s="8" t="s">
        <v>167</v>
      </c>
      <c r="G153" s="8" t="s">
        <v>34</v>
      </c>
      <c r="H153" s="8">
        <v>202409</v>
      </c>
      <c r="I153" s="8" t="s">
        <v>40</v>
      </c>
      <c r="J153" s="8" t="s">
        <v>830</v>
      </c>
      <c r="K153" s="8" t="s">
        <v>831</v>
      </c>
      <c r="L153" s="8" t="s">
        <v>832</v>
      </c>
      <c r="M153" s="8">
        <v>1500</v>
      </c>
      <c r="N153" s="7"/>
    </row>
    <row r="154" ht="30" customHeight="1" spans="1:14">
      <c r="A154" s="7">
        <v>152</v>
      </c>
      <c r="B154" s="8" t="s">
        <v>739</v>
      </c>
      <c r="C154" s="8" t="s">
        <v>833</v>
      </c>
      <c r="D154" s="8" t="s">
        <v>834</v>
      </c>
      <c r="E154" s="11" t="s">
        <v>787</v>
      </c>
      <c r="F154" s="8" t="s">
        <v>835</v>
      </c>
      <c r="G154" s="8" t="s">
        <v>117</v>
      </c>
      <c r="H154" s="8">
        <v>202309</v>
      </c>
      <c r="I154" s="8" t="s">
        <v>79</v>
      </c>
      <c r="J154" s="8" t="s">
        <v>836</v>
      </c>
      <c r="K154" s="8" t="s">
        <v>837</v>
      </c>
      <c r="L154" s="8" t="s">
        <v>838</v>
      </c>
      <c r="M154" s="8">
        <v>1500</v>
      </c>
      <c r="N154" s="7"/>
    </row>
    <row r="155" ht="30" customHeight="1" spans="1:14">
      <c r="A155" s="7">
        <v>153</v>
      </c>
      <c r="B155" s="8" t="s">
        <v>739</v>
      </c>
      <c r="C155" s="8" t="s">
        <v>833</v>
      </c>
      <c r="D155" s="8" t="s">
        <v>839</v>
      </c>
      <c r="E155" s="11" t="s">
        <v>828</v>
      </c>
      <c r="F155" s="8" t="s">
        <v>840</v>
      </c>
      <c r="G155" s="8" t="s">
        <v>34</v>
      </c>
      <c r="H155" s="8">
        <v>202209</v>
      </c>
      <c r="I155" s="8" t="s">
        <v>21</v>
      </c>
      <c r="J155" s="8" t="s">
        <v>841</v>
      </c>
      <c r="K155" s="8" t="s">
        <v>842</v>
      </c>
      <c r="L155" s="8" t="s">
        <v>843</v>
      </c>
      <c r="M155" s="8">
        <v>1500</v>
      </c>
      <c r="N155" s="7"/>
    </row>
    <row r="156" ht="30" customHeight="1" spans="1:14">
      <c r="A156" s="7">
        <v>154</v>
      </c>
      <c r="B156" s="8" t="s">
        <v>739</v>
      </c>
      <c r="C156" s="8" t="s">
        <v>833</v>
      </c>
      <c r="D156" s="8" t="s">
        <v>844</v>
      </c>
      <c r="E156" s="11" t="s">
        <v>845</v>
      </c>
      <c r="F156" s="8" t="s">
        <v>167</v>
      </c>
      <c r="G156" s="8" t="s">
        <v>34</v>
      </c>
      <c r="H156" s="8">
        <v>202209</v>
      </c>
      <c r="I156" s="8" t="s">
        <v>21</v>
      </c>
      <c r="J156" s="8" t="s">
        <v>846</v>
      </c>
      <c r="K156" s="8" t="s">
        <v>847</v>
      </c>
      <c r="L156" s="8" t="s">
        <v>848</v>
      </c>
      <c r="M156" s="8">
        <v>1500</v>
      </c>
      <c r="N156" s="7"/>
    </row>
    <row r="157" ht="30" customHeight="1" spans="1:14">
      <c r="A157" s="7">
        <v>155</v>
      </c>
      <c r="B157" s="8" t="s">
        <v>739</v>
      </c>
      <c r="C157" s="8" t="s">
        <v>833</v>
      </c>
      <c r="D157" s="8" t="s">
        <v>849</v>
      </c>
      <c r="E157" s="11" t="s">
        <v>789</v>
      </c>
      <c r="F157" s="8" t="s">
        <v>289</v>
      </c>
      <c r="G157" s="8" t="s">
        <v>34</v>
      </c>
      <c r="H157" s="8">
        <v>202308</v>
      </c>
      <c r="I157" s="8" t="s">
        <v>79</v>
      </c>
      <c r="J157" s="8" t="s">
        <v>850</v>
      </c>
      <c r="K157" s="8" t="s">
        <v>851</v>
      </c>
      <c r="L157" s="8" t="s">
        <v>852</v>
      </c>
      <c r="M157" s="8">
        <v>1500</v>
      </c>
      <c r="N157" s="7"/>
    </row>
    <row r="158" ht="30" customHeight="1" spans="1:14">
      <c r="A158" s="7">
        <v>156</v>
      </c>
      <c r="B158" s="8" t="s">
        <v>739</v>
      </c>
      <c r="C158" s="8" t="s">
        <v>833</v>
      </c>
      <c r="D158" s="8" t="s">
        <v>853</v>
      </c>
      <c r="E158" s="11" t="s">
        <v>854</v>
      </c>
      <c r="F158" s="8" t="s">
        <v>216</v>
      </c>
      <c r="G158" s="8" t="s">
        <v>34</v>
      </c>
      <c r="H158" s="8">
        <v>202209</v>
      </c>
      <c r="I158" s="8" t="s">
        <v>21</v>
      </c>
      <c r="J158" s="8" t="s">
        <v>855</v>
      </c>
      <c r="K158" s="8" t="s">
        <v>856</v>
      </c>
      <c r="L158" s="8" t="s">
        <v>857</v>
      </c>
      <c r="M158" s="8">
        <v>1500</v>
      </c>
      <c r="N158" s="7"/>
    </row>
    <row r="159" ht="30" customHeight="1" spans="1:14">
      <c r="A159" s="7">
        <v>157</v>
      </c>
      <c r="B159" s="8" t="s">
        <v>739</v>
      </c>
      <c r="C159" s="8" t="s">
        <v>833</v>
      </c>
      <c r="D159" s="8" t="s">
        <v>858</v>
      </c>
      <c r="E159" s="11" t="s">
        <v>859</v>
      </c>
      <c r="F159" s="8" t="s">
        <v>860</v>
      </c>
      <c r="G159" s="8" t="s">
        <v>34</v>
      </c>
      <c r="H159" s="8">
        <v>202209</v>
      </c>
      <c r="I159" s="8" t="s">
        <v>21</v>
      </c>
      <c r="J159" s="8" t="s">
        <v>861</v>
      </c>
      <c r="K159" s="8" t="s">
        <v>854</v>
      </c>
      <c r="L159" s="8" t="s">
        <v>862</v>
      </c>
      <c r="M159" s="8">
        <v>1500</v>
      </c>
      <c r="N159" s="7"/>
    </row>
    <row r="160" ht="30" customHeight="1" spans="1:14">
      <c r="A160" s="7">
        <v>158</v>
      </c>
      <c r="B160" s="8" t="s">
        <v>739</v>
      </c>
      <c r="C160" s="8" t="s">
        <v>833</v>
      </c>
      <c r="D160" s="8" t="s">
        <v>863</v>
      </c>
      <c r="E160" s="11" t="s">
        <v>864</v>
      </c>
      <c r="F160" s="8" t="s">
        <v>860</v>
      </c>
      <c r="G160" s="8" t="s">
        <v>34</v>
      </c>
      <c r="H160" s="8">
        <v>202209</v>
      </c>
      <c r="I160" s="8" t="s">
        <v>21</v>
      </c>
      <c r="J160" s="8" t="s">
        <v>861</v>
      </c>
      <c r="K160" s="8" t="s">
        <v>854</v>
      </c>
      <c r="L160" s="8" t="s">
        <v>862</v>
      </c>
      <c r="M160" s="8">
        <v>1500</v>
      </c>
      <c r="N160" s="7"/>
    </row>
    <row r="161" ht="30" customHeight="1" spans="1:14">
      <c r="A161" s="7">
        <v>159</v>
      </c>
      <c r="B161" s="8" t="s">
        <v>739</v>
      </c>
      <c r="C161" s="8" t="s">
        <v>833</v>
      </c>
      <c r="D161" s="8" t="s">
        <v>865</v>
      </c>
      <c r="E161" s="11" t="s">
        <v>777</v>
      </c>
      <c r="F161" s="8" t="s">
        <v>549</v>
      </c>
      <c r="G161" s="8" t="s">
        <v>20</v>
      </c>
      <c r="H161" s="8">
        <v>202209</v>
      </c>
      <c r="I161" s="8" t="s">
        <v>21</v>
      </c>
      <c r="J161" s="8" t="s">
        <v>866</v>
      </c>
      <c r="K161" s="8" t="s">
        <v>867</v>
      </c>
      <c r="L161" s="8" t="s">
        <v>868</v>
      </c>
      <c r="M161" s="8">
        <v>1500</v>
      </c>
      <c r="N161" s="7"/>
    </row>
    <row r="162" ht="30" customHeight="1" spans="1:14">
      <c r="A162" s="7">
        <v>160</v>
      </c>
      <c r="B162" s="8" t="s">
        <v>739</v>
      </c>
      <c r="C162" s="8" t="s">
        <v>833</v>
      </c>
      <c r="D162" s="8" t="s">
        <v>869</v>
      </c>
      <c r="E162" s="11" t="s">
        <v>777</v>
      </c>
      <c r="F162" s="8" t="s">
        <v>167</v>
      </c>
      <c r="G162" s="8" t="s">
        <v>34</v>
      </c>
      <c r="H162" s="8">
        <v>202309</v>
      </c>
      <c r="I162" s="8" t="s">
        <v>79</v>
      </c>
      <c r="J162" s="8" t="s">
        <v>870</v>
      </c>
      <c r="K162" s="8" t="s">
        <v>871</v>
      </c>
      <c r="L162" s="8" t="s">
        <v>872</v>
      </c>
      <c r="M162" s="8">
        <v>1500</v>
      </c>
      <c r="N162" s="7"/>
    </row>
    <row r="163" ht="30" customHeight="1" spans="1:14">
      <c r="A163" s="7">
        <v>161</v>
      </c>
      <c r="B163" s="8" t="s">
        <v>739</v>
      </c>
      <c r="C163" s="8" t="s">
        <v>833</v>
      </c>
      <c r="D163" s="8" t="s">
        <v>873</v>
      </c>
      <c r="E163" s="11" t="s">
        <v>874</v>
      </c>
      <c r="F163" s="8" t="s">
        <v>784</v>
      </c>
      <c r="G163" s="8" t="s">
        <v>34</v>
      </c>
      <c r="H163" s="8">
        <v>202309</v>
      </c>
      <c r="I163" s="8" t="s">
        <v>79</v>
      </c>
      <c r="J163" s="8" t="s">
        <v>875</v>
      </c>
      <c r="K163" s="8" t="s">
        <v>789</v>
      </c>
      <c r="L163" s="8" t="s">
        <v>876</v>
      </c>
      <c r="M163" s="8">
        <v>1500</v>
      </c>
      <c r="N163" s="7"/>
    </row>
    <row r="164" ht="30" customHeight="1" spans="1:14">
      <c r="A164" s="7">
        <v>162</v>
      </c>
      <c r="B164" s="8" t="s">
        <v>739</v>
      </c>
      <c r="C164" s="8" t="s">
        <v>833</v>
      </c>
      <c r="D164" s="8" t="s">
        <v>877</v>
      </c>
      <c r="E164" s="11" t="s">
        <v>789</v>
      </c>
      <c r="F164" s="8" t="s">
        <v>878</v>
      </c>
      <c r="G164" s="8" t="s">
        <v>20</v>
      </c>
      <c r="H164" s="8" t="s">
        <v>347</v>
      </c>
      <c r="I164" s="8" t="s">
        <v>40</v>
      </c>
      <c r="J164" s="8" t="s">
        <v>879</v>
      </c>
      <c r="K164" s="8" t="s">
        <v>880</v>
      </c>
      <c r="L164" s="8" t="s">
        <v>881</v>
      </c>
      <c r="M164" s="8">
        <v>1500</v>
      </c>
      <c r="N164" s="7"/>
    </row>
    <row r="165" ht="30" customHeight="1" spans="1:14">
      <c r="A165" s="7">
        <v>163</v>
      </c>
      <c r="B165" s="8" t="s">
        <v>739</v>
      </c>
      <c r="C165" s="8" t="s">
        <v>833</v>
      </c>
      <c r="D165" s="8" t="s">
        <v>882</v>
      </c>
      <c r="E165" s="11" t="s">
        <v>883</v>
      </c>
      <c r="F165" s="8" t="s">
        <v>884</v>
      </c>
      <c r="G165" s="8" t="s">
        <v>20</v>
      </c>
      <c r="H165" s="8">
        <v>202409</v>
      </c>
      <c r="I165" s="8" t="s">
        <v>40</v>
      </c>
      <c r="J165" s="8" t="s">
        <v>827</v>
      </c>
      <c r="K165" s="8" t="s">
        <v>828</v>
      </c>
      <c r="L165" s="8" t="s">
        <v>885</v>
      </c>
      <c r="M165" s="8">
        <v>1500</v>
      </c>
      <c r="N165" s="7"/>
    </row>
    <row r="166" ht="30" customHeight="1" spans="1:14">
      <c r="A166" s="7">
        <v>164</v>
      </c>
      <c r="B166" s="8" t="s">
        <v>739</v>
      </c>
      <c r="C166" s="8" t="s">
        <v>886</v>
      </c>
      <c r="D166" s="8" t="s">
        <v>887</v>
      </c>
      <c r="E166" s="11" t="s">
        <v>888</v>
      </c>
      <c r="F166" s="8" t="s">
        <v>889</v>
      </c>
      <c r="G166" s="8" t="s">
        <v>34</v>
      </c>
      <c r="H166" s="8">
        <v>202309</v>
      </c>
      <c r="I166" s="8" t="s">
        <v>79</v>
      </c>
      <c r="J166" s="8" t="s">
        <v>890</v>
      </c>
      <c r="K166" s="8" t="s">
        <v>891</v>
      </c>
      <c r="L166" s="8" t="s">
        <v>892</v>
      </c>
      <c r="M166" s="8">
        <v>3000</v>
      </c>
      <c r="N166" s="12" t="s">
        <v>235</v>
      </c>
    </row>
    <row r="167" ht="30" customHeight="1" spans="1:14">
      <c r="A167" s="7">
        <v>165</v>
      </c>
      <c r="B167" s="8" t="s">
        <v>739</v>
      </c>
      <c r="C167" s="8" t="s">
        <v>893</v>
      </c>
      <c r="D167" s="8" t="s">
        <v>894</v>
      </c>
      <c r="E167" s="11" t="s">
        <v>783</v>
      </c>
      <c r="F167" s="8" t="s">
        <v>895</v>
      </c>
      <c r="G167" s="8" t="s">
        <v>34</v>
      </c>
      <c r="H167" s="8">
        <v>202209</v>
      </c>
      <c r="I167" s="8" t="s">
        <v>21</v>
      </c>
      <c r="J167" s="8" t="s">
        <v>894</v>
      </c>
      <c r="K167" s="8" t="s">
        <v>783</v>
      </c>
      <c r="L167" s="8" t="s">
        <v>896</v>
      </c>
      <c r="M167" s="8">
        <v>1500</v>
      </c>
      <c r="N167" s="7"/>
    </row>
    <row r="168" ht="30" customHeight="1" spans="1:14">
      <c r="A168" s="7">
        <v>166</v>
      </c>
      <c r="B168" s="8" t="s">
        <v>739</v>
      </c>
      <c r="C168" s="8" t="s">
        <v>893</v>
      </c>
      <c r="D168" s="8" t="s">
        <v>897</v>
      </c>
      <c r="E168" s="11" t="s">
        <v>898</v>
      </c>
      <c r="F168" s="8" t="s">
        <v>167</v>
      </c>
      <c r="G168" s="8" t="s">
        <v>34</v>
      </c>
      <c r="H168" s="8">
        <v>202209</v>
      </c>
      <c r="I168" s="8" t="s">
        <v>21</v>
      </c>
      <c r="J168" s="8" t="s">
        <v>899</v>
      </c>
      <c r="K168" s="8" t="s">
        <v>900</v>
      </c>
      <c r="L168" s="8" t="s">
        <v>901</v>
      </c>
      <c r="M168" s="8">
        <v>1500</v>
      </c>
      <c r="N168" s="7"/>
    </row>
    <row r="169" ht="30" customHeight="1" spans="1:14">
      <c r="A169" s="7">
        <v>167</v>
      </c>
      <c r="B169" s="8" t="s">
        <v>739</v>
      </c>
      <c r="C169" s="8" t="s">
        <v>902</v>
      </c>
      <c r="D169" s="8" t="s">
        <v>903</v>
      </c>
      <c r="E169" s="11" t="s">
        <v>904</v>
      </c>
      <c r="F169" s="8" t="s">
        <v>905</v>
      </c>
      <c r="G169" s="8" t="s">
        <v>20</v>
      </c>
      <c r="H169" s="8">
        <v>202209</v>
      </c>
      <c r="I169" s="8" t="s">
        <v>79</v>
      </c>
      <c r="J169" s="8" t="s">
        <v>906</v>
      </c>
      <c r="K169" s="8" t="s">
        <v>907</v>
      </c>
      <c r="L169" s="8" t="s">
        <v>908</v>
      </c>
      <c r="M169" s="8">
        <v>1500</v>
      </c>
      <c r="N169" s="7"/>
    </row>
    <row r="170" ht="30" customHeight="1" spans="1:14">
      <c r="A170" s="7">
        <v>168</v>
      </c>
      <c r="B170" s="8" t="s">
        <v>739</v>
      </c>
      <c r="C170" s="8" t="s">
        <v>902</v>
      </c>
      <c r="D170" s="8" t="s">
        <v>909</v>
      </c>
      <c r="E170" s="11" t="s">
        <v>910</v>
      </c>
      <c r="F170" s="8" t="s">
        <v>772</v>
      </c>
      <c r="G170" s="8" t="s">
        <v>20</v>
      </c>
      <c r="H170" s="8">
        <v>202309</v>
      </c>
      <c r="I170" s="8" t="s">
        <v>79</v>
      </c>
      <c r="J170" s="8" t="s">
        <v>911</v>
      </c>
      <c r="K170" s="8" t="s">
        <v>912</v>
      </c>
      <c r="L170" s="8" t="s">
        <v>913</v>
      </c>
      <c r="M170" s="8">
        <v>1500</v>
      </c>
      <c r="N170" s="7"/>
    </row>
    <row r="171" ht="30" customHeight="1" spans="1:14">
      <c r="A171" s="7">
        <v>169</v>
      </c>
      <c r="B171" s="8" t="s">
        <v>739</v>
      </c>
      <c r="C171" s="8" t="s">
        <v>902</v>
      </c>
      <c r="D171" s="8" t="s">
        <v>914</v>
      </c>
      <c r="E171" s="11" t="s">
        <v>915</v>
      </c>
      <c r="F171" s="8" t="s">
        <v>642</v>
      </c>
      <c r="G171" s="8" t="s">
        <v>20</v>
      </c>
      <c r="H171" s="8">
        <v>202309</v>
      </c>
      <c r="I171" s="8" t="s">
        <v>79</v>
      </c>
      <c r="J171" s="8" t="s">
        <v>916</v>
      </c>
      <c r="K171" s="8" t="s">
        <v>917</v>
      </c>
      <c r="L171" s="8" t="s">
        <v>918</v>
      </c>
      <c r="M171" s="8">
        <v>3000</v>
      </c>
      <c r="N171" s="12" t="s">
        <v>235</v>
      </c>
    </row>
    <row r="172" ht="30" customHeight="1" spans="1:14">
      <c r="A172" s="7">
        <v>170</v>
      </c>
      <c r="B172" s="8" t="s">
        <v>739</v>
      </c>
      <c r="C172" s="8" t="s">
        <v>919</v>
      </c>
      <c r="D172" s="8" t="s">
        <v>920</v>
      </c>
      <c r="E172" s="11" t="s">
        <v>904</v>
      </c>
      <c r="F172" s="8" t="s">
        <v>238</v>
      </c>
      <c r="G172" s="8" t="s">
        <v>20</v>
      </c>
      <c r="H172" s="8">
        <v>202209</v>
      </c>
      <c r="I172" s="8" t="s">
        <v>21</v>
      </c>
      <c r="J172" s="8" t="s">
        <v>921</v>
      </c>
      <c r="K172" s="8" t="s">
        <v>922</v>
      </c>
      <c r="L172" s="8" t="s">
        <v>923</v>
      </c>
      <c r="M172" s="8">
        <v>1500</v>
      </c>
      <c r="N172" s="7"/>
    </row>
    <row r="173" ht="30" customHeight="1" spans="1:14">
      <c r="A173" s="7">
        <v>171</v>
      </c>
      <c r="B173" s="8" t="s">
        <v>739</v>
      </c>
      <c r="C173" s="8" t="s">
        <v>924</v>
      </c>
      <c r="D173" s="8" t="s">
        <v>925</v>
      </c>
      <c r="E173" s="11" t="s">
        <v>926</v>
      </c>
      <c r="F173" s="8" t="s">
        <v>167</v>
      </c>
      <c r="G173" s="8" t="s">
        <v>34</v>
      </c>
      <c r="H173" s="8">
        <v>202209</v>
      </c>
      <c r="I173" s="8" t="s">
        <v>21</v>
      </c>
      <c r="J173" s="8" t="s">
        <v>927</v>
      </c>
      <c r="K173" s="8" t="s">
        <v>928</v>
      </c>
      <c r="L173" s="8" t="s">
        <v>929</v>
      </c>
      <c r="M173" s="8">
        <v>1500</v>
      </c>
      <c r="N173" s="7"/>
    </row>
    <row r="174" ht="30" customHeight="1" spans="1:14">
      <c r="A174" s="7">
        <v>172</v>
      </c>
      <c r="B174" s="8" t="s">
        <v>739</v>
      </c>
      <c r="C174" s="8" t="s">
        <v>924</v>
      </c>
      <c r="D174" s="8" t="s">
        <v>930</v>
      </c>
      <c r="E174" s="11" t="s">
        <v>931</v>
      </c>
      <c r="F174" s="8" t="s">
        <v>932</v>
      </c>
      <c r="G174" s="8" t="s">
        <v>20</v>
      </c>
      <c r="H174" s="8">
        <v>202209</v>
      </c>
      <c r="I174" s="8" t="s">
        <v>21</v>
      </c>
      <c r="J174" s="8" t="s">
        <v>933</v>
      </c>
      <c r="K174" s="8" t="s">
        <v>934</v>
      </c>
      <c r="L174" s="8" t="s">
        <v>935</v>
      </c>
      <c r="M174" s="8">
        <v>1500</v>
      </c>
      <c r="N174" s="7"/>
    </row>
    <row r="175" ht="30" customHeight="1" spans="1:14">
      <c r="A175" s="7">
        <v>173</v>
      </c>
      <c r="B175" s="8" t="s">
        <v>739</v>
      </c>
      <c r="C175" s="8" t="s">
        <v>924</v>
      </c>
      <c r="D175" s="8" t="s">
        <v>936</v>
      </c>
      <c r="E175" s="11" t="s">
        <v>937</v>
      </c>
      <c r="F175" s="8" t="s">
        <v>543</v>
      </c>
      <c r="G175" s="8" t="s">
        <v>20</v>
      </c>
      <c r="H175" s="8">
        <v>202209</v>
      </c>
      <c r="I175" s="8" t="s">
        <v>21</v>
      </c>
      <c r="J175" s="8" t="s">
        <v>936</v>
      </c>
      <c r="K175" s="8" t="s">
        <v>937</v>
      </c>
      <c r="L175" s="8" t="s">
        <v>938</v>
      </c>
      <c r="M175" s="8">
        <v>1500</v>
      </c>
      <c r="N175" s="7"/>
    </row>
    <row r="176" ht="30" customHeight="1" spans="1:14">
      <c r="A176" s="7">
        <v>174</v>
      </c>
      <c r="B176" s="8" t="s">
        <v>739</v>
      </c>
      <c r="C176" s="8" t="s">
        <v>924</v>
      </c>
      <c r="D176" s="8" t="s">
        <v>939</v>
      </c>
      <c r="E176" s="11" t="s">
        <v>859</v>
      </c>
      <c r="F176" s="8" t="s">
        <v>390</v>
      </c>
      <c r="G176" s="8" t="s">
        <v>34</v>
      </c>
      <c r="H176" s="8">
        <v>202209</v>
      </c>
      <c r="I176" s="8" t="s">
        <v>21</v>
      </c>
      <c r="J176" s="8" t="s">
        <v>940</v>
      </c>
      <c r="K176" s="8" t="s">
        <v>941</v>
      </c>
      <c r="L176" s="8" t="s">
        <v>942</v>
      </c>
      <c r="M176" s="8">
        <v>1500</v>
      </c>
      <c r="N176" s="7"/>
    </row>
    <row r="177" ht="30" customHeight="1" spans="1:14">
      <c r="A177" s="7">
        <v>175</v>
      </c>
      <c r="B177" s="8" t="s">
        <v>739</v>
      </c>
      <c r="C177" s="8" t="s">
        <v>924</v>
      </c>
      <c r="D177" s="8" t="s">
        <v>943</v>
      </c>
      <c r="E177" s="11" t="s">
        <v>777</v>
      </c>
      <c r="F177" s="8" t="s">
        <v>89</v>
      </c>
      <c r="G177" s="8" t="s">
        <v>20</v>
      </c>
      <c r="H177" s="8">
        <v>202309</v>
      </c>
      <c r="I177" s="8" t="s">
        <v>79</v>
      </c>
      <c r="J177" s="8" t="s">
        <v>944</v>
      </c>
      <c r="K177" s="8" t="s">
        <v>945</v>
      </c>
      <c r="L177" s="8" t="s">
        <v>946</v>
      </c>
      <c r="M177" s="8">
        <v>1500</v>
      </c>
      <c r="N177" s="7"/>
    </row>
    <row r="178" ht="30" customHeight="1" spans="1:14">
      <c r="A178" s="7">
        <v>176</v>
      </c>
      <c r="B178" s="8" t="s">
        <v>739</v>
      </c>
      <c r="C178" s="8" t="s">
        <v>924</v>
      </c>
      <c r="D178" s="8" t="s">
        <v>947</v>
      </c>
      <c r="E178" s="11" t="s">
        <v>898</v>
      </c>
      <c r="F178" s="8" t="s">
        <v>948</v>
      </c>
      <c r="G178" s="8" t="s">
        <v>34</v>
      </c>
      <c r="H178" s="8">
        <v>202109</v>
      </c>
      <c r="I178" s="8" t="s">
        <v>21</v>
      </c>
      <c r="J178" s="8" t="s">
        <v>949</v>
      </c>
      <c r="K178" s="8" t="s">
        <v>950</v>
      </c>
      <c r="L178" s="8" t="s">
        <v>951</v>
      </c>
      <c r="M178" s="8">
        <v>1500</v>
      </c>
      <c r="N178" s="7"/>
    </row>
    <row r="179" ht="30" customHeight="1" spans="1:14">
      <c r="A179" s="7">
        <v>177</v>
      </c>
      <c r="B179" s="8" t="s">
        <v>739</v>
      </c>
      <c r="C179" s="8" t="s">
        <v>924</v>
      </c>
      <c r="D179" s="8" t="s">
        <v>952</v>
      </c>
      <c r="E179" s="11" t="s">
        <v>931</v>
      </c>
      <c r="F179" s="8" t="s">
        <v>167</v>
      </c>
      <c r="G179" s="8" t="s">
        <v>34</v>
      </c>
      <c r="H179" s="8">
        <v>202409</v>
      </c>
      <c r="I179" s="8" t="s">
        <v>40</v>
      </c>
      <c r="J179" s="8" t="s">
        <v>953</v>
      </c>
      <c r="K179" s="8" t="s">
        <v>941</v>
      </c>
      <c r="L179" s="8" t="s">
        <v>954</v>
      </c>
      <c r="M179" s="8">
        <v>1500</v>
      </c>
      <c r="N179" s="7"/>
    </row>
    <row r="180" ht="30" customHeight="1" spans="1:14">
      <c r="A180" s="7">
        <v>178</v>
      </c>
      <c r="B180" s="8" t="s">
        <v>739</v>
      </c>
      <c r="C180" s="8" t="s">
        <v>955</v>
      </c>
      <c r="D180" s="8" t="s">
        <v>956</v>
      </c>
      <c r="E180" s="11" t="s">
        <v>957</v>
      </c>
      <c r="F180" s="8" t="s">
        <v>147</v>
      </c>
      <c r="G180" s="8" t="s">
        <v>20</v>
      </c>
      <c r="H180" s="8">
        <v>202309</v>
      </c>
      <c r="I180" s="8" t="s">
        <v>79</v>
      </c>
      <c r="J180" s="8" t="s">
        <v>956</v>
      </c>
      <c r="K180" s="8" t="s">
        <v>957</v>
      </c>
      <c r="L180" s="8" t="s">
        <v>958</v>
      </c>
      <c r="M180" s="8">
        <v>3000</v>
      </c>
      <c r="N180" s="12" t="s">
        <v>235</v>
      </c>
    </row>
    <row r="181" ht="30" customHeight="1" spans="1:14">
      <c r="A181" s="7">
        <v>179</v>
      </c>
      <c r="B181" s="8" t="s">
        <v>739</v>
      </c>
      <c r="C181" s="8" t="s">
        <v>955</v>
      </c>
      <c r="D181" s="8" t="s">
        <v>959</v>
      </c>
      <c r="E181" s="11" t="s">
        <v>960</v>
      </c>
      <c r="F181" s="8" t="s">
        <v>167</v>
      </c>
      <c r="G181" s="8" t="s">
        <v>466</v>
      </c>
      <c r="H181" s="8">
        <v>202209</v>
      </c>
      <c r="I181" s="8" t="s">
        <v>21</v>
      </c>
      <c r="J181" s="8" t="s">
        <v>961</v>
      </c>
      <c r="K181" s="8" t="s">
        <v>962</v>
      </c>
      <c r="L181" s="8" t="s">
        <v>963</v>
      </c>
      <c r="M181" s="8">
        <v>1500</v>
      </c>
      <c r="N181" s="7"/>
    </row>
    <row r="182" ht="30" customHeight="1" spans="1:14">
      <c r="A182" s="7">
        <v>180</v>
      </c>
      <c r="B182" s="8" t="s">
        <v>739</v>
      </c>
      <c r="C182" s="8" t="s">
        <v>964</v>
      </c>
      <c r="D182" s="8" t="s">
        <v>965</v>
      </c>
      <c r="E182" s="11" t="s">
        <v>783</v>
      </c>
      <c r="F182" s="8" t="s">
        <v>321</v>
      </c>
      <c r="G182" s="8" t="s">
        <v>20</v>
      </c>
      <c r="H182" s="8">
        <v>202309</v>
      </c>
      <c r="I182" s="8" t="s">
        <v>79</v>
      </c>
      <c r="J182" s="8" t="s">
        <v>966</v>
      </c>
      <c r="K182" s="8" t="s">
        <v>967</v>
      </c>
      <c r="L182" s="8" t="s">
        <v>968</v>
      </c>
      <c r="M182" s="8">
        <v>1500</v>
      </c>
      <c r="N182" s="7"/>
    </row>
    <row r="183" ht="30" customHeight="1" spans="1:14">
      <c r="A183" s="7">
        <v>181</v>
      </c>
      <c r="B183" s="8" t="s">
        <v>739</v>
      </c>
      <c r="C183" s="8" t="s">
        <v>969</v>
      </c>
      <c r="D183" s="8" t="s">
        <v>970</v>
      </c>
      <c r="E183" s="11" t="s">
        <v>971</v>
      </c>
      <c r="F183" s="8" t="s">
        <v>972</v>
      </c>
      <c r="G183" s="8" t="s">
        <v>20</v>
      </c>
      <c r="H183" s="8">
        <v>202309</v>
      </c>
      <c r="I183" s="8" t="s">
        <v>79</v>
      </c>
      <c r="J183" s="8" t="s">
        <v>973</v>
      </c>
      <c r="K183" s="8" t="s">
        <v>974</v>
      </c>
      <c r="L183" s="8" t="s">
        <v>975</v>
      </c>
      <c r="M183" s="8">
        <v>3000</v>
      </c>
      <c r="N183" s="12" t="s">
        <v>235</v>
      </c>
    </row>
    <row r="184" ht="30" customHeight="1" spans="1:14">
      <c r="A184" s="7">
        <v>182</v>
      </c>
      <c r="B184" s="8" t="s">
        <v>739</v>
      </c>
      <c r="C184" s="8" t="s">
        <v>976</v>
      </c>
      <c r="D184" s="8" t="s">
        <v>977</v>
      </c>
      <c r="E184" s="11" t="s">
        <v>978</v>
      </c>
      <c r="F184" s="8" t="s">
        <v>979</v>
      </c>
      <c r="G184" s="8" t="s">
        <v>466</v>
      </c>
      <c r="H184" s="8">
        <v>202209</v>
      </c>
      <c r="I184" s="8" t="s">
        <v>980</v>
      </c>
      <c r="J184" s="8" t="s">
        <v>977</v>
      </c>
      <c r="K184" s="8" t="s">
        <v>978</v>
      </c>
      <c r="L184" s="8" t="s">
        <v>981</v>
      </c>
      <c r="M184" s="8">
        <v>1500</v>
      </c>
      <c r="N184" s="7"/>
    </row>
    <row r="185" ht="30" customHeight="1" spans="1:14">
      <c r="A185" s="7">
        <v>183</v>
      </c>
      <c r="B185" s="8" t="s">
        <v>739</v>
      </c>
      <c r="C185" s="8" t="s">
        <v>976</v>
      </c>
      <c r="D185" s="8" t="s">
        <v>982</v>
      </c>
      <c r="E185" s="11" t="s">
        <v>983</v>
      </c>
      <c r="F185" s="8" t="s">
        <v>984</v>
      </c>
      <c r="G185" s="8" t="s">
        <v>20</v>
      </c>
      <c r="H185" s="8">
        <v>202309</v>
      </c>
      <c r="I185" s="8" t="s">
        <v>980</v>
      </c>
      <c r="J185" s="8" t="s">
        <v>982</v>
      </c>
      <c r="K185" s="8" t="s">
        <v>983</v>
      </c>
      <c r="L185" s="8" t="s">
        <v>985</v>
      </c>
      <c r="M185" s="8">
        <v>3000</v>
      </c>
      <c r="N185" s="12" t="s">
        <v>235</v>
      </c>
    </row>
    <row r="186" ht="30" customHeight="1" spans="1:14">
      <c r="A186" s="7">
        <v>184</v>
      </c>
      <c r="B186" s="8" t="s">
        <v>739</v>
      </c>
      <c r="C186" s="8" t="s">
        <v>976</v>
      </c>
      <c r="D186" s="8" t="s">
        <v>986</v>
      </c>
      <c r="E186" s="11" t="s">
        <v>937</v>
      </c>
      <c r="F186" s="8" t="s">
        <v>459</v>
      </c>
      <c r="G186" s="8" t="s">
        <v>20</v>
      </c>
      <c r="H186" s="8">
        <v>202209</v>
      </c>
      <c r="I186" s="8" t="s">
        <v>980</v>
      </c>
      <c r="J186" s="8" t="s">
        <v>986</v>
      </c>
      <c r="K186" s="8" t="s">
        <v>937</v>
      </c>
      <c r="L186" s="8" t="s">
        <v>987</v>
      </c>
      <c r="M186" s="8">
        <v>1500</v>
      </c>
      <c r="N186" s="7"/>
    </row>
    <row r="187" ht="30" customHeight="1" spans="1:14">
      <c r="A187" s="7">
        <v>185</v>
      </c>
      <c r="B187" s="8" t="s">
        <v>739</v>
      </c>
      <c r="C187" s="8" t="s">
        <v>976</v>
      </c>
      <c r="D187" s="8" t="s">
        <v>988</v>
      </c>
      <c r="E187" s="11" t="s">
        <v>983</v>
      </c>
      <c r="F187" s="8" t="s">
        <v>622</v>
      </c>
      <c r="G187" s="8" t="s">
        <v>20</v>
      </c>
      <c r="H187" s="8">
        <v>202209</v>
      </c>
      <c r="I187" s="8" t="s">
        <v>980</v>
      </c>
      <c r="J187" s="8" t="s">
        <v>988</v>
      </c>
      <c r="K187" s="8" t="s">
        <v>983</v>
      </c>
      <c r="L187" s="8" t="s">
        <v>989</v>
      </c>
      <c r="M187" s="8">
        <v>1500</v>
      </c>
      <c r="N187" s="7"/>
    </row>
    <row r="188" ht="30" customHeight="1" spans="1:14">
      <c r="A188" s="7">
        <v>186</v>
      </c>
      <c r="B188" s="8" t="s">
        <v>739</v>
      </c>
      <c r="C188" s="8" t="s">
        <v>976</v>
      </c>
      <c r="D188" s="8" t="s">
        <v>990</v>
      </c>
      <c r="E188" s="11" t="s">
        <v>991</v>
      </c>
      <c r="F188" s="8" t="s">
        <v>784</v>
      </c>
      <c r="G188" s="8" t="s">
        <v>466</v>
      </c>
      <c r="H188" s="8">
        <v>202209</v>
      </c>
      <c r="I188" s="8" t="s">
        <v>980</v>
      </c>
      <c r="J188" s="8" t="s">
        <v>990</v>
      </c>
      <c r="K188" s="8" t="s">
        <v>991</v>
      </c>
      <c r="L188" s="8" t="s">
        <v>992</v>
      </c>
      <c r="M188" s="8">
        <v>1500</v>
      </c>
      <c r="N188" s="7"/>
    </row>
    <row r="189" ht="30" customHeight="1" spans="1:14">
      <c r="A189" s="7">
        <v>187</v>
      </c>
      <c r="B189" s="8" t="s">
        <v>739</v>
      </c>
      <c r="C189" s="8" t="s">
        <v>976</v>
      </c>
      <c r="D189" s="8" t="s">
        <v>993</v>
      </c>
      <c r="E189" s="11" t="s">
        <v>994</v>
      </c>
      <c r="F189" s="8" t="s">
        <v>995</v>
      </c>
      <c r="G189" s="8" t="s">
        <v>466</v>
      </c>
      <c r="H189" s="8">
        <v>202309</v>
      </c>
      <c r="I189" s="8" t="s">
        <v>980</v>
      </c>
      <c r="J189" s="8" t="s">
        <v>993</v>
      </c>
      <c r="K189" s="8" t="s">
        <v>994</v>
      </c>
      <c r="L189" s="8" t="s">
        <v>996</v>
      </c>
      <c r="M189" s="8">
        <v>3000</v>
      </c>
      <c r="N189" s="12" t="s">
        <v>235</v>
      </c>
    </row>
    <row r="190" ht="30" customHeight="1" spans="1:14">
      <c r="A190" s="7">
        <v>188</v>
      </c>
      <c r="B190" s="8" t="s">
        <v>739</v>
      </c>
      <c r="C190" s="8" t="s">
        <v>997</v>
      </c>
      <c r="D190" s="8" t="s">
        <v>998</v>
      </c>
      <c r="E190" s="11" t="s">
        <v>999</v>
      </c>
      <c r="F190" s="8" t="s">
        <v>337</v>
      </c>
      <c r="G190" s="8" t="s">
        <v>34</v>
      </c>
      <c r="H190" s="8">
        <v>202308</v>
      </c>
      <c r="I190" s="8" t="s">
        <v>79</v>
      </c>
      <c r="J190" s="8" t="s">
        <v>1000</v>
      </c>
      <c r="K190" s="8" t="s">
        <v>1001</v>
      </c>
      <c r="L190" s="8" t="s">
        <v>1002</v>
      </c>
      <c r="M190" s="8">
        <v>1500</v>
      </c>
      <c r="N190" s="7"/>
    </row>
    <row r="191" ht="30" customHeight="1" spans="1:14">
      <c r="A191" s="7">
        <v>189</v>
      </c>
      <c r="B191" s="8" t="s">
        <v>739</v>
      </c>
      <c r="C191" s="8" t="s">
        <v>997</v>
      </c>
      <c r="D191" s="8" t="s">
        <v>1003</v>
      </c>
      <c r="E191" s="11" t="s">
        <v>1004</v>
      </c>
      <c r="F191" s="8" t="s">
        <v>337</v>
      </c>
      <c r="G191" s="8" t="s">
        <v>34</v>
      </c>
      <c r="H191" s="8">
        <v>202309</v>
      </c>
      <c r="I191" s="8" t="s">
        <v>79</v>
      </c>
      <c r="J191" s="8" t="s">
        <v>1005</v>
      </c>
      <c r="K191" s="8" t="s">
        <v>1006</v>
      </c>
      <c r="L191" s="8" t="s">
        <v>1007</v>
      </c>
      <c r="M191" s="8">
        <v>1500</v>
      </c>
      <c r="N191" s="7"/>
    </row>
    <row r="192" ht="30" customHeight="1" spans="1:14">
      <c r="A192" s="7">
        <v>190</v>
      </c>
      <c r="B192" s="8" t="s">
        <v>739</v>
      </c>
      <c r="C192" s="8" t="s">
        <v>997</v>
      </c>
      <c r="D192" s="8" t="s">
        <v>1008</v>
      </c>
      <c r="E192" s="11" t="s">
        <v>883</v>
      </c>
      <c r="F192" s="8" t="s">
        <v>390</v>
      </c>
      <c r="G192" s="8" t="s">
        <v>34</v>
      </c>
      <c r="H192" s="8">
        <v>202302</v>
      </c>
      <c r="I192" s="8" t="s">
        <v>79</v>
      </c>
      <c r="J192" s="8" t="s">
        <v>1008</v>
      </c>
      <c r="K192" s="8" t="s">
        <v>883</v>
      </c>
      <c r="L192" s="8" t="s">
        <v>1009</v>
      </c>
      <c r="M192" s="8">
        <v>1500</v>
      </c>
      <c r="N192" s="7"/>
    </row>
    <row r="193" ht="30" customHeight="1" spans="1:14">
      <c r="A193" s="7">
        <v>191</v>
      </c>
      <c r="B193" s="8" t="s">
        <v>739</v>
      </c>
      <c r="C193" s="8" t="s">
        <v>1010</v>
      </c>
      <c r="D193" s="8" t="s">
        <v>1011</v>
      </c>
      <c r="E193" s="11" t="s">
        <v>1012</v>
      </c>
      <c r="F193" s="8" t="s">
        <v>1013</v>
      </c>
      <c r="G193" s="8" t="s">
        <v>20</v>
      </c>
      <c r="H193" s="8">
        <v>202209</v>
      </c>
      <c r="I193" s="8" t="s">
        <v>79</v>
      </c>
      <c r="J193" s="8" t="s">
        <v>1011</v>
      </c>
      <c r="K193" s="8" t="s">
        <v>1012</v>
      </c>
      <c r="L193" s="8" t="s">
        <v>1014</v>
      </c>
      <c r="M193" s="8">
        <v>1500</v>
      </c>
      <c r="N193" s="7"/>
    </row>
    <row r="194" ht="30" customHeight="1" spans="1:14">
      <c r="A194" s="7">
        <v>192</v>
      </c>
      <c r="B194" s="8" t="s">
        <v>739</v>
      </c>
      <c r="C194" s="8" t="s">
        <v>1010</v>
      </c>
      <c r="D194" s="8" t="s">
        <v>1015</v>
      </c>
      <c r="E194" s="11" t="s">
        <v>1016</v>
      </c>
      <c r="F194" s="8" t="s">
        <v>1017</v>
      </c>
      <c r="G194" s="8" t="s">
        <v>20</v>
      </c>
      <c r="H194" s="8">
        <v>202209</v>
      </c>
      <c r="I194" s="8" t="s">
        <v>79</v>
      </c>
      <c r="J194" s="8" t="s">
        <v>1018</v>
      </c>
      <c r="K194" s="8" t="s">
        <v>1019</v>
      </c>
      <c r="L194" s="8" t="s">
        <v>1020</v>
      </c>
      <c r="M194" s="8">
        <v>1500</v>
      </c>
      <c r="N194" s="7"/>
    </row>
    <row r="195" ht="30" customHeight="1" spans="1:14">
      <c r="A195" s="7">
        <v>193</v>
      </c>
      <c r="B195" s="8" t="s">
        <v>739</v>
      </c>
      <c r="C195" s="8" t="s">
        <v>1010</v>
      </c>
      <c r="D195" s="8" t="s">
        <v>1021</v>
      </c>
      <c r="E195" s="11" t="s">
        <v>1022</v>
      </c>
      <c r="F195" s="8" t="s">
        <v>1023</v>
      </c>
      <c r="G195" s="8" t="s">
        <v>20</v>
      </c>
      <c r="H195" s="8">
        <v>202209</v>
      </c>
      <c r="I195" s="8" t="s">
        <v>79</v>
      </c>
      <c r="J195" s="8" t="s">
        <v>1024</v>
      </c>
      <c r="K195" s="8" t="s">
        <v>1025</v>
      </c>
      <c r="L195" s="8" t="s">
        <v>1026</v>
      </c>
      <c r="M195" s="8">
        <v>1500</v>
      </c>
      <c r="N195" s="7"/>
    </row>
    <row r="196" ht="30" customHeight="1" spans="1:14">
      <c r="A196" s="7">
        <v>194</v>
      </c>
      <c r="B196" s="8" t="s">
        <v>739</v>
      </c>
      <c r="C196" s="8" t="s">
        <v>1010</v>
      </c>
      <c r="D196" s="8" t="s">
        <v>1027</v>
      </c>
      <c r="E196" s="11" t="s">
        <v>1028</v>
      </c>
      <c r="F196" s="8" t="s">
        <v>1029</v>
      </c>
      <c r="G196" s="8" t="s">
        <v>20</v>
      </c>
      <c r="H196" s="8">
        <v>202209</v>
      </c>
      <c r="I196" s="8" t="s">
        <v>79</v>
      </c>
      <c r="J196" s="8" t="s">
        <v>1030</v>
      </c>
      <c r="K196" s="8" t="s">
        <v>937</v>
      </c>
      <c r="L196" s="8" t="s">
        <v>1031</v>
      </c>
      <c r="M196" s="8">
        <v>1500</v>
      </c>
      <c r="N196" s="7"/>
    </row>
    <row r="197" ht="30" customHeight="1" spans="1:14">
      <c r="A197" s="7">
        <v>195</v>
      </c>
      <c r="B197" s="8" t="s">
        <v>739</v>
      </c>
      <c r="C197" s="8" t="s">
        <v>1010</v>
      </c>
      <c r="D197" s="8" t="s">
        <v>1032</v>
      </c>
      <c r="E197" s="11" t="s">
        <v>1033</v>
      </c>
      <c r="F197" s="8" t="s">
        <v>258</v>
      </c>
      <c r="G197" s="8" t="s">
        <v>34</v>
      </c>
      <c r="H197" s="8">
        <v>202409</v>
      </c>
      <c r="I197" s="8" t="s">
        <v>40</v>
      </c>
      <c r="J197" s="8" t="s">
        <v>1034</v>
      </c>
      <c r="K197" s="8" t="s">
        <v>1035</v>
      </c>
      <c r="L197" s="8" t="s">
        <v>1036</v>
      </c>
      <c r="M197" s="8">
        <v>1500</v>
      </c>
      <c r="N197" s="7"/>
    </row>
    <row r="198" ht="30" customHeight="1" spans="1:14">
      <c r="A198" s="7">
        <v>196</v>
      </c>
      <c r="B198" s="8" t="s">
        <v>739</v>
      </c>
      <c r="C198" s="8" t="s">
        <v>1037</v>
      </c>
      <c r="D198" s="8" t="s">
        <v>1038</v>
      </c>
      <c r="E198" s="11" t="s">
        <v>960</v>
      </c>
      <c r="F198" s="8" t="s">
        <v>1039</v>
      </c>
      <c r="G198" s="8" t="s">
        <v>20</v>
      </c>
      <c r="H198" s="8">
        <v>202209</v>
      </c>
      <c r="I198" s="8" t="s">
        <v>21</v>
      </c>
      <c r="J198" s="8" t="s">
        <v>1040</v>
      </c>
      <c r="K198" s="8" t="s">
        <v>1041</v>
      </c>
      <c r="L198" s="8" t="s">
        <v>1042</v>
      </c>
      <c r="M198" s="8">
        <v>1500</v>
      </c>
      <c r="N198" s="7"/>
    </row>
    <row r="199" ht="30" customHeight="1" spans="1:14">
      <c r="A199" s="7">
        <v>197</v>
      </c>
      <c r="B199" s="8" t="s">
        <v>739</v>
      </c>
      <c r="C199" s="8" t="s">
        <v>1037</v>
      </c>
      <c r="D199" s="8" t="s">
        <v>1043</v>
      </c>
      <c r="E199" s="11" t="s">
        <v>1044</v>
      </c>
      <c r="F199" s="8" t="s">
        <v>1013</v>
      </c>
      <c r="G199" s="8" t="s">
        <v>20</v>
      </c>
      <c r="H199" s="8">
        <v>202209</v>
      </c>
      <c r="I199" s="8" t="s">
        <v>21</v>
      </c>
      <c r="J199" s="8" t="s">
        <v>1045</v>
      </c>
      <c r="K199" s="8" t="s">
        <v>812</v>
      </c>
      <c r="L199" s="8" t="s">
        <v>1046</v>
      </c>
      <c r="M199" s="8">
        <v>1500</v>
      </c>
      <c r="N199" s="7"/>
    </row>
    <row r="200" ht="30" customHeight="1" spans="1:14">
      <c r="A200" s="7">
        <v>198</v>
      </c>
      <c r="B200" s="8" t="s">
        <v>739</v>
      </c>
      <c r="C200" s="8" t="s">
        <v>1037</v>
      </c>
      <c r="D200" s="8" t="s">
        <v>1047</v>
      </c>
      <c r="E200" s="11" t="s">
        <v>810</v>
      </c>
      <c r="F200" s="8" t="s">
        <v>321</v>
      </c>
      <c r="G200" s="8" t="s">
        <v>20</v>
      </c>
      <c r="H200" s="8">
        <v>202209</v>
      </c>
      <c r="I200" s="8" t="s">
        <v>21</v>
      </c>
      <c r="J200" s="8" t="s">
        <v>174</v>
      </c>
      <c r="K200" s="8" t="s">
        <v>1048</v>
      </c>
      <c r="L200" s="8" t="s">
        <v>1049</v>
      </c>
      <c r="M200" s="8">
        <v>1500</v>
      </c>
      <c r="N200" s="7"/>
    </row>
    <row r="201" ht="30" customHeight="1" spans="1:14">
      <c r="A201" s="7">
        <v>199</v>
      </c>
      <c r="B201" s="8" t="s">
        <v>739</v>
      </c>
      <c r="C201" s="8" t="s">
        <v>1037</v>
      </c>
      <c r="D201" s="8" t="s">
        <v>1050</v>
      </c>
      <c r="E201" s="11" t="s">
        <v>1051</v>
      </c>
      <c r="F201" s="8" t="s">
        <v>1052</v>
      </c>
      <c r="G201" s="8" t="s">
        <v>34</v>
      </c>
      <c r="H201" s="8">
        <v>202409</v>
      </c>
      <c r="I201" s="8" t="s">
        <v>40</v>
      </c>
      <c r="J201" s="8" t="s">
        <v>1053</v>
      </c>
      <c r="K201" s="8" t="s">
        <v>1054</v>
      </c>
      <c r="L201" s="8" t="s">
        <v>1055</v>
      </c>
      <c r="M201" s="8">
        <v>1500</v>
      </c>
      <c r="N201" s="7"/>
    </row>
    <row r="202" ht="30" customHeight="1" spans="1:14">
      <c r="A202" s="7">
        <v>200</v>
      </c>
      <c r="B202" s="8" t="s">
        <v>739</v>
      </c>
      <c r="C202" s="8" t="s">
        <v>1037</v>
      </c>
      <c r="D202" s="8" t="s">
        <v>1056</v>
      </c>
      <c r="E202" s="11" t="s">
        <v>1057</v>
      </c>
      <c r="F202" s="8" t="s">
        <v>423</v>
      </c>
      <c r="G202" s="8" t="s">
        <v>20</v>
      </c>
      <c r="H202" s="8">
        <v>202409</v>
      </c>
      <c r="I202" s="8" t="s">
        <v>40</v>
      </c>
      <c r="J202" s="8" t="s">
        <v>1058</v>
      </c>
      <c r="K202" s="8" t="s">
        <v>812</v>
      </c>
      <c r="L202" s="8" t="s">
        <v>1059</v>
      </c>
      <c r="M202" s="8">
        <v>1500</v>
      </c>
      <c r="N202" s="7"/>
    </row>
    <row r="203" ht="30" customHeight="1" spans="1:14">
      <c r="A203" s="7">
        <v>201</v>
      </c>
      <c r="B203" s="8" t="s">
        <v>739</v>
      </c>
      <c r="C203" s="8" t="s">
        <v>1037</v>
      </c>
      <c r="D203" s="8" t="s">
        <v>1060</v>
      </c>
      <c r="E203" s="11" t="s">
        <v>777</v>
      </c>
      <c r="F203" s="8" t="s">
        <v>1061</v>
      </c>
      <c r="G203" s="8" t="s">
        <v>20</v>
      </c>
      <c r="H203" s="8">
        <v>202409</v>
      </c>
      <c r="I203" s="8" t="s">
        <v>40</v>
      </c>
      <c r="J203" s="8" t="s">
        <v>1062</v>
      </c>
      <c r="K203" s="8" t="s">
        <v>1048</v>
      </c>
      <c r="L203" s="8" t="s">
        <v>1063</v>
      </c>
      <c r="M203" s="8">
        <v>1500</v>
      </c>
      <c r="N203" s="7"/>
    </row>
    <row r="204" ht="30" customHeight="1" spans="1:14">
      <c r="A204" s="7">
        <v>202</v>
      </c>
      <c r="B204" s="8" t="s">
        <v>739</v>
      </c>
      <c r="C204" s="8" t="s">
        <v>1037</v>
      </c>
      <c r="D204" s="8" t="s">
        <v>1064</v>
      </c>
      <c r="E204" s="11" t="s">
        <v>1065</v>
      </c>
      <c r="F204" s="8" t="s">
        <v>1066</v>
      </c>
      <c r="G204" s="8" t="s">
        <v>20</v>
      </c>
      <c r="H204" s="8">
        <v>202409</v>
      </c>
      <c r="I204" s="8" t="s">
        <v>40</v>
      </c>
      <c r="J204" s="8" t="s">
        <v>1067</v>
      </c>
      <c r="K204" s="8" t="s">
        <v>1068</v>
      </c>
      <c r="L204" s="8" t="s">
        <v>1069</v>
      </c>
      <c r="M204" s="8">
        <v>1500</v>
      </c>
      <c r="N204" s="7"/>
    </row>
    <row r="205" ht="30" customHeight="1" spans="1:14">
      <c r="A205" s="7">
        <v>203</v>
      </c>
      <c r="B205" s="8" t="s">
        <v>739</v>
      </c>
      <c r="C205" s="8" t="s">
        <v>1070</v>
      </c>
      <c r="D205" s="8" t="s">
        <v>1071</v>
      </c>
      <c r="E205" s="11" t="s">
        <v>874</v>
      </c>
      <c r="F205" s="8" t="s">
        <v>1072</v>
      </c>
      <c r="G205" s="8" t="s">
        <v>20</v>
      </c>
      <c r="H205" s="8">
        <v>202209</v>
      </c>
      <c r="I205" s="8" t="s">
        <v>21</v>
      </c>
      <c r="J205" s="8" t="s">
        <v>1073</v>
      </c>
      <c r="K205" s="8" t="s">
        <v>1074</v>
      </c>
      <c r="L205" s="8" t="s">
        <v>1075</v>
      </c>
      <c r="M205" s="8">
        <v>1500</v>
      </c>
      <c r="N205" s="7"/>
    </row>
    <row r="206" ht="30" customHeight="1" spans="1:14">
      <c r="A206" s="7">
        <v>204</v>
      </c>
      <c r="B206" s="8" t="s">
        <v>739</v>
      </c>
      <c r="C206" s="8" t="s">
        <v>1070</v>
      </c>
      <c r="D206" s="8" t="s">
        <v>1076</v>
      </c>
      <c r="E206" s="11" t="s">
        <v>1077</v>
      </c>
      <c r="F206" s="8" t="s">
        <v>364</v>
      </c>
      <c r="G206" s="8" t="s">
        <v>20</v>
      </c>
      <c r="H206" s="8">
        <v>202209</v>
      </c>
      <c r="I206" s="8" t="s">
        <v>21</v>
      </c>
      <c r="J206" s="8" t="s">
        <v>1078</v>
      </c>
      <c r="K206" s="8" t="s">
        <v>960</v>
      </c>
      <c r="L206" s="8" t="s">
        <v>1079</v>
      </c>
      <c r="M206" s="8">
        <v>1500</v>
      </c>
      <c r="N206" s="7"/>
    </row>
    <row r="207" ht="30" customHeight="1" spans="1:14">
      <c r="A207" s="7">
        <v>205</v>
      </c>
      <c r="B207" s="8" t="s">
        <v>739</v>
      </c>
      <c r="C207" s="8" t="s">
        <v>1070</v>
      </c>
      <c r="D207" s="8" t="s">
        <v>1080</v>
      </c>
      <c r="E207" s="11" t="s">
        <v>898</v>
      </c>
      <c r="F207" s="8" t="s">
        <v>1017</v>
      </c>
      <c r="G207" s="8" t="s">
        <v>20</v>
      </c>
      <c r="H207" s="8">
        <v>202209</v>
      </c>
      <c r="I207" s="8" t="s">
        <v>21</v>
      </c>
      <c r="J207" s="8" t="s">
        <v>1081</v>
      </c>
      <c r="K207" s="8" t="s">
        <v>783</v>
      </c>
      <c r="L207" s="8" t="s">
        <v>1082</v>
      </c>
      <c r="M207" s="8">
        <v>1500</v>
      </c>
      <c r="N207" s="7"/>
    </row>
    <row r="208" ht="30" customHeight="1" spans="1:14">
      <c r="A208" s="7">
        <v>206</v>
      </c>
      <c r="B208" s="8" t="s">
        <v>739</v>
      </c>
      <c r="C208" s="8" t="s">
        <v>1070</v>
      </c>
      <c r="D208" s="8" t="s">
        <v>1083</v>
      </c>
      <c r="E208" s="11" t="s">
        <v>900</v>
      </c>
      <c r="F208" s="8" t="s">
        <v>1084</v>
      </c>
      <c r="G208" s="8" t="s">
        <v>20</v>
      </c>
      <c r="H208" s="8">
        <v>202209</v>
      </c>
      <c r="I208" s="8" t="s">
        <v>21</v>
      </c>
      <c r="J208" s="8" t="s">
        <v>1085</v>
      </c>
      <c r="K208" s="8" t="s">
        <v>1074</v>
      </c>
      <c r="L208" s="8" t="s">
        <v>1086</v>
      </c>
      <c r="M208" s="8">
        <v>1500</v>
      </c>
      <c r="N208" s="7"/>
    </row>
    <row r="209" ht="30" customHeight="1" spans="1:14">
      <c r="A209" s="7">
        <v>207</v>
      </c>
      <c r="B209" s="8" t="s">
        <v>739</v>
      </c>
      <c r="C209" s="8" t="s">
        <v>1070</v>
      </c>
      <c r="D209" s="8" t="s">
        <v>1087</v>
      </c>
      <c r="E209" s="11" t="s">
        <v>1088</v>
      </c>
      <c r="F209" s="8" t="s">
        <v>289</v>
      </c>
      <c r="G209" s="8" t="s">
        <v>34</v>
      </c>
      <c r="H209" s="8">
        <v>202209</v>
      </c>
      <c r="I209" s="8" t="s">
        <v>21</v>
      </c>
      <c r="J209" s="8" t="s">
        <v>1089</v>
      </c>
      <c r="K209" s="8" t="s">
        <v>1090</v>
      </c>
      <c r="L209" s="8" t="s">
        <v>1091</v>
      </c>
      <c r="M209" s="8">
        <v>3000</v>
      </c>
      <c r="N209" s="7" t="s">
        <v>235</v>
      </c>
    </row>
    <row r="210" ht="30" customHeight="1" spans="1:14">
      <c r="A210" s="7">
        <v>208</v>
      </c>
      <c r="B210" s="8" t="s">
        <v>1092</v>
      </c>
      <c r="C210" s="8" t="s">
        <v>1093</v>
      </c>
      <c r="D210" s="8" t="s">
        <v>1094</v>
      </c>
      <c r="E210" s="11" t="s">
        <v>1095</v>
      </c>
      <c r="F210" s="8" t="s">
        <v>383</v>
      </c>
      <c r="G210" s="8" t="s">
        <v>20</v>
      </c>
      <c r="H210" s="8">
        <v>202209</v>
      </c>
      <c r="I210" s="8" t="s">
        <v>21</v>
      </c>
      <c r="J210" s="8" t="s">
        <v>1096</v>
      </c>
      <c r="K210" s="8" t="s">
        <v>1097</v>
      </c>
      <c r="L210" s="8" t="s">
        <v>1098</v>
      </c>
      <c r="M210" s="8">
        <v>1500</v>
      </c>
      <c r="N210" s="7"/>
    </row>
    <row r="211" ht="30" customHeight="1" spans="1:14">
      <c r="A211" s="7">
        <v>209</v>
      </c>
      <c r="B211" s="8" t="s">
        <v>1092</v>
      </c>
      <c r="C211" s="8" t="s">
        <v>1099</v>
      </c>
      <c r="D211" s="8" t="s">
        <v>1100</v>
      </c>
      <c r="E211" s="11" t="s">
        <v>1101</v>
      </c>
      <c r="F211" s="8" t="s">
        <v>1102</v>
      </c>
      <c r="G211" s="8" t="s">
        <v>316</v>
      </c>
      <c r="H211" s="8">
        <v>202209</v>
      </c>
      <c r="I211" s="8" t="s">
        <v>21</v>
      </c>
      <c r="J211" s="8" t="s">
        <v>1103</v>
      </c>
      <c r="K211" s="8" t="s">
        <v>1104</v>
      </c>
      <c r="L211" s="8" t="s">
        <v>1105</v>
      </c>
      <c r="M211" s="8">
        <v>1500</v>
      </c>
      <c r="N211" s="7"/>
    </row>
    <row r="212" ht="30" customHeight="1" spans="1:14">
      <c r="A212" s="7">
        <v>210</v>
      </c>
      <c r="B212" s="8" t="s">
        <v>1092</v>
      </c>
      <c r="C212" s="8" t="s">
        <v>1099</v>
      </c>
      <c r="D212" s="8" t="s">
        <v>1106</v>
      </c>
      <c r="E212" s="11" t="s">
        <v>1107</v>
      </c>
      <c r="F212" s="8" t="s">
        <v>1108</v>
      </c>
      <c r="G212" s="8" t="s">
        <v>316</v>
      </c>
      <c r="H212" s="8">
        <v>202209</v>
      </c>
      <c r="I212" s="8" t="s">
        <v>21</v>
      </c>
      <c r="J212" s="8" t="s">
        <v>1109</v>
      </c>
      <c r="K212" s="8" t="s">
        <v>1110</v>
      </c>
      <c r="L212" s="8" t="s">
        <v>1111</v>
      </c>
      <c r="M212" s="8">
        <v>1500</v>
      </c>
      <c r="N212" s="7"/>
    </row>
    <row r="213" ht="30" customHeight="1" spans="1:14">
      <c r="A213" s="7">
        <v>211</v>
      </c>
      <c r="B213" s="8" t="s">
        <v>1092</v>
      </c>
      <c r="C213" s="8" t="s">
        <v>1099</v>
      </c>
      <c r="D213" s="8" t="s">
        <v>1112</v>
      </c>
      <c r="E213" s="11" t="s">
        <v>1113</v>
      </c>
      <c r="F213" s="8" t="s">
        <v>167</v>
      </c>
      <c r="G213" s="8" t="s">
        <v>34</v>
      </c>
      <c r="H213" s="8">
        <v>202209</v>
      </c>
      <c r="I213" s="8" t="s">
        <v>21</v>
      </c>
      <c r="J213" s="8" t="s">
        <v>1114</v>
      </c>
      <c r="K213" s="8" t="s">
        <v>1115</v>
      </c>
      <c r="L213" s="8" t="s">
        <v>1116</v>
      </c>
      <c r="M213" s="8">
        <v>1500</v>
      </c>
      <c r="N213" s="7"/>
    </row>
    <row r="214" ht="30" customHeight="1" spans="1:14">
      <c r="A214" s="7">
        <v>212</v>
      </c>
      <c r="B214" s="8" t="s">
        <v>1117</v>
      </c>
      <c r="C214" s="8" t="s">
        <v>1099</v>
      </c>
      <c r="D214" s="8" t="s">
        <v>1118</v>
      </c>
      <c r="E214" s="11" t="s">
        <v>1119</v>
      </c>
      <c r="F214" s="8" t="s">
        <v>527</v>
      </c>
      <c r="G214" s="8" t="s">
        <v>34</v>
      </c>
      <c r="H214" s="8">
        <v>202409</v>
      </c>
      <c r="I214" s="8" t="s">
        <v>40</v>
      </c>
      <c r="J214" s="8" t="s">
        <v>1120</v>
      </c>
      <c r="K214" s="8" t="s">
        <v>1121</v>
      </c>
      <c r="L214" s="8" t="s">
        <v>1122</v>
      </c>
      <c r="M214" s="8">
        <v>1500</v>
      </c>
      <c r="N214" s="7"/>
    </row>
    <row r="215" ht="30" customHeight="1" spans="1:14">
      <c r="A215" s="7">
        <v>213</v>
      </c>
      <c r="B215" s="8" t="s">
        <v>1117</v>
      </c>
      <c r="C215" s="8" t="s">
        <v>1099</v>
      </c>
      <c r="D215" s="8" t="s">
        <v>956</v>
      </c>
      <c r="E215" s="11" t="s">
        <v>1123</v>
      </c>
      <c r="F215" s="8" t="s">
        <v>1124</v>
      </c>
      <c r="G215" s="8" t="s">
        <v>34</v>
      </c>
      <c r="H215" s="8">
        <v>202309</v>
      </c>
      <c r="I215" s="8" t="s">
        <v>79</v>
      </c>
      <c r="J215" s="8" t="s">
        <v>1125</v>
      </c>
      <c r="K215" s="8" t="s">
        <v>1126</v>
      </c>
      <c r="L215" s="8" t="s">
        <v>1127</v>
      </c>
      <c r="M215" s="8">
        <v>1500</v>
      </c>
      <c r="N215" s="7"/>
    </row>
    <row r="216" ht="30" customHeight="1" spans="1:14">
      <c r="A216" s="7">
        <v>214</v>
      </c>
      <c r="B216" s="8" t="s">
        <v>1092</v>
      </c>
      <c r="C216" s="8" t="s">
        <v>1128</v>
      </c>
      <c r="D216" s="8" t="s">
        <v>1129</v>
      </c>
      <c r="E216" s="11" t="s">
        <v>1130</v>
      </c>
      <c r="F216" s="8" t="s">
        <v>364</v>
      </c>
      <c r="G216" s="8" t="s">
        <v>20</v>
      </c>
      <c r="H216" s="8">
        <v>202309</v>
      </c>
      <c r="I216" s="8" t="s">
        <v>79</v>
      </c>
      <c r="J216" s="8" t="s">
        <v>1131</v>
      </c>
      <c r="K216" s="8" t="s">
        <v>1132</v>
      </c>
      <c r="L216" s="8" t="s">
        <v>1133</v>
      </c>
      <c r="M216" s="8">
        <v>1500</v>
      </c>
      <c r="N216" s="7"/>
    </row>
    <row r="217" ht="30" customHeight="1" spans="1:14">
      <c r="A217" s="7">
        <v>215</v>
      </c>
      <c r="B217" s="8" t="s">
        <v>1092</v>
      </c>
      <c r="C217" s="8" t="s">
        <v>1128</v>
      </c>
      <c r="D217" s="8" t="s">
        <v>1134</v>
      </c>
      <c r="E217" s="11" t="s">
        <v>1135</v>
      </c>
      <c r="F217" s="8" t="s">
        <v>337</v>
      </c>
      <c r="G217" s="8" t="s">
        <v>34</v>
      </c>
      <c r="H217" s="8">
        <v>202309</v>
      </c>
      <c r="I217" s="8" t="s">
        <v>79</v>
      </c>
      <c r="J217" s="8" t="s">
        <v>1136</v>
      </c>
      <c r="K217" s="8" t="s">
        <v>1137</v>
      </c>
      <c r="L217" s="8" t="s">
        <v>1138</v>
      </c>
      <c r="M217" s="8">
        <v>1500</v>
      </c>
      <c r="N217" s="7"/>
    </row>
    <row r="218" ht="30" customHeight="1" spans="1:14">
      <c r="A218" s="7">
        <v>216</v>
      </c>
      <c r="B218" s="8" t="s">
        <v>1092</v>
      </c>
      <c r="C218" s="8" t="s">
        <v>1139</v>
      </c>
      <c r="D218" s="8" t="s">
        <v>1140</v>
      </c>
      <c r="E218" s="11" t="s">
        <v>1141</v>
      </c>
      <c r="F218" s="8" t="s">
        <v>337</v>
      </c>
      <c r="G218" s="8" t="s">
        <v>34</v>
      </c>
      <c r="H218" s="8">
        <v>202209</v>
      </c>
      <c r="I218" s="8" t="s">
        <v>21</v>
      </c>
      <c r="J218" s="8" t="s">
        <v>1140</v>
      </c>
      <c r="K218" s="8" t="s">
        <v>1141</v>
      </c>
      <c r="L218" s="8" t="s">
        <v>1142</v>
      </c>
      <c r="M218" s="8">
        <v>1500</v>
      </c>
      <c r="N218" s="7"/>
    </row>
    <row r="219" ht="30" customHeight="1" spans="1:14">
      <c r="A219" s="7">
        <v>217</v>
      </c>
      <c r="B219" s="8" t="s">
        <v>1092</v>
      </c>
      <c r="C219" s="8" t="s">
        <v>1143</v>
      </c>
      <c r="D219" s="8" t="s">
        <v>1144</v>
      </c>
      <c r="E219" s="11" t="s">
        <v>1145</v>
      </c>
      <c r="F219" s="8" t="s">
        <v>622</v>
      </c>
      <c r="G219" s="8" t="s">
        <v>20</v>
      </c>
      <c r="H219" s="8">
        <v>202309</v>
      </c>
      <c r="I219" s="8" t="s">
        <v>79</v>
      </c>
      <c r="J219" s="8" t="s">
        <v>1146</v>
      </c>
      <c r="K219" s="8" t="s">
        <v>1147</v>
      </c>
      <c r="L219" s="8" t="s">
        <v>1148</v>
      </c>
      <c r="M219" s="8">
        <v>1500</v>
      </c>
      <c r="N219" s="7"/>
    </row>
    <row r="220" ht="30" customHeight="1" spans="1:14">
      <c r="A220" s="7">
        <v>218</v>
      </c>
      <c r="B220" s="8" t="s">
        <v>1092</v>
      </c>
      <c r="C220" s="8" t="s">
        <v>1149</v>
      </c>
      <c r="D220" s="8" t="s">
        <v>1150</v>
      </c>
      <c r="E220" s="11" t="s">
        <v>1151</v>
      </c>
      <c r="F220" s="8" t="s">
        <v>147</v>
      </c>
      <c r="G220" s="8" t="s">
        <v>20</v>
      </c>
      <c r="H220" s="8" t="s">
        <v>301</v>
      </c>
      <c r="I220" s="8" t="s">
        <v>21</v>
      </c>
      <c r="J220" s="8" t="s">
        <v>1150</v>
      </c>
      <c r="K220" s="8" t="s">
        <v>1151</v>
      </c>
      <c r="L220" s="8" t="s">
        <v>1152</v>
      </c>
      <c r="M220" s="8">
        <v>1500</v>
      </c>
      <c r="N220" s="7"/>
    </row>
    <row r="221" ht="30" customHeight="1" spans="1:14">
      <c r="A221" s="7">
        <v>219</v>
      </c>
      <c r="B221" s="8" t="s">
        <v>1092</v>
      </c>
      <c r="C221" s="8" t="s">
        <v>1153</v>
      </c>
      <c r="D221" s="8" t="s">
        <v>1154</v>
      </c>
      <c r="E221" s="11" t="s">
        <v>1095</v>
      </c>
      <c r="F221" s="8" t="s">
        <v>337</v>
      </c>
      <c r="G221" s="8" t="s">
        <v>34</v>
      </c>
      <c r="H221" s="8">
        <v>202209</v>
      </c>
      <c r="I221" s="8" t="s">
        <v>21</v>
      </c>
      <c r="J221" s="8" t="s">
        <v>1154</v>
      </c>
      <c r="K221" s="8" t="s">
        <v>1095</v>
      </c>
      <c r="L221" s="8" t="s">
        <v>1155</v>
      </c>
      <c r="M221" s="8">
        <v>1500</v>
      </c>
      <c r="N221" s="7"/>
    </row>
    <row r="222" ht="30" customHeight="1" spans="1:14">
      <c r="A222" s="7">
        <v>220</v>
      </c>
      <c r="B222" s="8" t="s">
        <v>1092</v>
      </c>
      <c r="C222" s="8" t="s">
        <v>1153</v>
      </c>
      <c r="D222" s="8" t="s">
        <v>1156</v>
      </c>
      <c r="E222" s="11" t="s">
        <v>1157</v>
      </c>
      <c r="F222" s="8" t="s">
        <v>337</v>
      </c>
      <c r="G222" s="8" t="s">
        <v>34</v>
      </c>
      <c r="H222" s="8">
        <v>202209</v>
      </c>
      <c r="I222" s="8" t="s">
        <v>21</v>
      </c>
      <c r="J222" s="8" t="s">
        <v>1156</v>
      </c>
      <c r="K222" s="8" t="s">
        <v>1157</v>
      </c>
      <c r="L222" s="8" t="s">
        <v>1158</v>
      </c>
      <c r="M222" s="8">
        <v>1500</v>
      </c>
      <c r="N222" s="7"/>
    </row>
    <row r="223" ht="30" customHeight="1" spans="1:14">
      <c r="A223" s="7">
        <v>221</v>
      </c>
      <c r="B223" s="8" t="s">
        <v>1092</v>
      </c>
      <c r="C223" s="8" t="s">
        <v>1153</v>
      </c>
      <c r="D223" s="8" t="s">
        <v>1159</v>
      </c>
      <c r="E223" s="11" t="s">
        <v>1160</v>
      </c>
      <c r="F223" s="8" t="s">
        <v>337</v>
      </c>
      <c r="G223" s="8" t="s">
        <v>34</v>
      </c>
      <c r="H223" s="8">
        <v>202209</v>
      </c>
      <c r="I223" s="8" t="s">
        <v>21</v>
      </c>
      <c r="J223" s="8" t="s">
        <v>1159</v>
      </c>
      <c r="K223" s="8" t="s">
        <v>1160</v>
      </c>
      <c r="L223" s="8" t="s">
        <v>1161</v>
      </c>
      <c r="M223" s="8">
        <v>1500</v>
      </c>
      <c r="N223" s="7"/>
    </row>
    <row r="224" ht="30" customHeight="1" spans="1:14">
      <c r="A224" s="7">
        <v>222</v>
      </c>
      <c r="B224" s="8" t="s">
        <v>1092</v>
      </c>
      <c r="C224" s="8" t="s">
        <v>1162</v>
      </c>
      <c r="D224" s="8" t="s">
        <v>1163</v>
      </c>
      <c r="E224" s="11" t="s">
        <v>1164</v>
      </c>
      <c r="F224" s="8" t="s">
        <v>1165</v>
      </c>
      <c r="G224" s="8" t="s">
        <v>20</v>
      </c>
      <c r="H224" s="8" t="s">
        <v>354</v>
      </c>
      <c r="I224" s="8" t="s">
        <v>21</v>
      </c>
      <c r="J224" s="8" t="s">
        <v>1166</v>
      </c>
      <c r="K224" s="8" t="s">
        <v>1167</v>
      </c>
      <c r="L224" s="8" t="s">
        <v>1168</v>
      </c>
      <c r="M224" s="8">
        <v>1500</v>
      </c>
      <c r="N224" s="7"/>
    </row>
    <row r="225" ht="30" customHeight="1" spans="1:14">
      <c r="A225" s="7">
        <v>223</v>
      </c>
      <c r="B225" s="8" t="s">
        <v>1092</v>
      </c>
      <c r="C225" s="8" t="s">
        <v>1162</v>
      </c>
      <c r="D225" s="8" t="s">
        <v>1169</v>
      </c>
      <c r="E225" s="11" t="s">
        <v>1170</v>
      </c>
      <c r="F225" s="8" t="s">
        <v>1171</v>
      </c>
      <c r="G225" s="8" t="s">
        <v>316</v>
      </c>
      <c r="H225" s="8">
        <v>202309</v>
      </c>
      <c r="I225" s="8" t="s">
        <v>79</v>
      </c>
      <c r="J225" s="8" t="s">
        <v>1172</v>
      </c>
      <c r="K225" s="8" t="s">
        <v>1173</v>
      </c>
      <c r="L225" s="8" t="s">
        <v>1174</v>
      </c>
      <c r="M225" s="8">
        <v>1500</v>
      </c>
      <c r="N225" s="7"/>
    </row>
    <row r="226" ht="30" customHeight="1" spans="1:14">
      <c r="A226" s="7">
        <v>224</v>
      </c>
      <c r="B226" s="8" t="s">
        <v>1092</v>
      </c>
      <c r="C226" s="8" t="s">
        <v>1175</v>
      </c>
      <c r="D226" s="8" t="s">
        <v>1176</v>
      </c>
      <c r="E226" s="11" t="s">
        <v>1177</v>
      </c>
      <c r="F226" s="8" t="s">
        <v>63</v>
      </c>
      <c r="G226" s="8" t="s">
        <v>20</v>
      </c>
      <c r="H226" s="8">
        <v>202209</v>
      </c>
      <c r="I226" s="8" t="s">
        <v>21</v>
      </c>
      <c r="J226" s="8" t="s">
        <v>1178</v>
      </c>
      <c r="K226" s="8" t="s">
        <v>1179</v>
      </c>
      <c r="L226" s="8" t="s">
        <v>1180</v>
      </c>
      <c r="M226" s="8">
        <v>1500</v>
      </c>
      <c r="N226" s="7"/>
    </row>
    <row r="227" ht="30" customHeight="1" spans="1:14">
      <c r="A227" s="7">
        <v>225</v>
      </c>
      <c r="B227" s="8" t="s">
        <v>1092</v>
      </c>
      <c r="C227" s="8" t="s">
        <v>1175</v>
      </c>
      <c r="D227" s="8" t="s">
        <v>1181</v>
      </c>
      <c r="E227" s="11" t="s">
        <v>1160</v>
      </c>
      <c r="F227" s="8" t="s">
        <v>89</v>
      </c>
      <c r="G227" s="8" t="s">
        <v>34</v>
      </c>
      <c r="H227" s="8">
        <v>202109</v>
      </c>
      <c r="I227" s="8" t="s">
        <v>435</v>
      </c>
      <c r="J227" s="8" t="s">
        <v>1182</v>
      </c>
      <c r="K227" s="8" t="s">
        <v>1183</v>
      </c>
      <c r="L227" s="8" t="s">
        <v>1184</v>
      </c>
      <c r="M227" s="8">
        <v>1500</v>
      </c>
      <c r="N227" s="7"/>
    </row>
    <row r="228" ht="30" customHeight="1" spans="1:14">
      <c r="A228" s="7">
        <v>226</v>
      </c>
      <c r="B228" s="8" t="s">
        <v>1092</v>
      </c>
      <c r="C228" s="8" t="s">
        <v>1175</v>
      </c>
      <c r="D228" s="8" t="s">
        <v>1185</v>
      </c>
      <c r="E228" s="11" t="s">
        <v>1186</v>
      </c>
      <c r="F228" s="8" t="s">
        <v>423</v>
      </c>
      <c r="G228" s="8" t="s">
        <v>20</v>
      </c>
      <c r="H228" s="8">
        <v>202209</v>
      </c>
      <c r="I228" s="8" t="s">
        <v>21</v>
      </c>
      <c r="J228" s="8" t="s">
        <v>1187</v>
      </c>
      <c r="K228" s="8" t="s">
        <v>1188</v>
      </c>
      <c r="L228" s="8" t="s">
        <v>1189</v>
      </c>
      <c r="M228" s="8">
        <v>1500</v>
      </c>
      <c r="N228" s="7"/>
    </row>
    <row r="229" ht="30" customHeight="1" spans="1:14">
      <c r="A229" s="7">
        <v>227</v>
      </c>
      <c r="B229" s="8" t="s">
        <v>1092</v>
      </c>
      <c r="C229" s="8" t="s">
        <v>1175</v>
      </c>
      <c r="D229" s="8" t="s">
        <v>1190</v>
      </c>
      <c r="E229" s="11" t="s">
        <v>1191</v>
      </c>
      <c r="F229" s="8" t="s">
        <v>167</v>
      </c>
      <c r="G229" s="8" t="s">
        <v>34</v>
      </c>
      <c r="H229" s="8">
        <v>202209</v>
      </c>
      <c r="I229" s="8" t="s">
        <v>21</v>
      </c>
      <c r="J229" s="8" t="s">
        <v>1192</v>
      </c>
      <c r="K229" s="8" t="s">
        <v>1193</v>
      </c>
      <c r="L229" s="8" t="s">
        <v>1194</v>
      </c>
      <c r="M229" s="8">
        <v>1500</v>
      </c>
      <c r="N229" s="7"/>
    </row>
    <row r="230" ht="30" customHeight="1" spans="1:14">
      <c r="A230" s="7">
        <v>228</v>
      </c>
      <c r="B230" s="8" t="s">
        <v>1092</v>
      </c>
      <c r="C230" s="8" t="s">
        <v>1175</v>
      </c>
      <c r="D230" s="8" t="s">
        <v>1195</v>
      </c>
      <c r="E230" s="11" t="s">
        <v>1196</v>
      </c>
      <c r="F230" s="8" t="s">
        <v>167</v>
      </c>
      <c r="G230" s="8" t="s">
        <v>34</v>
      </c>
      <c r="H230" s="8">
        <v>202209</v>
      </c>
      <c r="I230" s="8" t="s">
        <v>21</v>
      </c>
      <c r="J230" s="8" t="s">
        <v>1197</v>
      </c>
      <c r="K230" s="8" t="s">
        <v>1198</v>
      </c>
      <c r="L230" s="8" t="s">
        <v>1199</v>
      </c>
      <c r="M230" s="8">
        <v>1500</v>
      </c>
      <c r="N230" s="7"/>
    </row>
    <row r="231" ht="30" customHeight="1" spans="1:14">
      <c r="A231" s="7">
        <v>229</v>
      </c>
      <c r="B231" s="8" t="s">
        <v>1092</v>
      </c>
      <c r="C231" s="8" t="s">
        <v>1175</v>
      </c>
      <c r="D231" s="8" t="s">
        <v>1200</v>
      </c>
      <c r="E231" s="11" t="s">
        <v>1201</v>
      </c>
      <c r="F231" s="8" t="s">
        <v>167</v>
      </c>
      <c r="G231" s="8" t="s">
        <v>34</v>
      </c>
      <c r="H231" s="8">
        <v>202209</v>
      </c>
      <c r="I231" s="8" t="s">
        <v>21</v>
      </c>
      <c r="J231" s="8" t="s">
        <v>1197</v>
      </c>
      <c r="K231" s="8" t="s">
        <v>1198</v>
      </c>
      <c r="L231" s="8" t="s">
        <v>1199</v>
      </c>
      <c r="M231" s="8">
        <v>1500</v>
      </c>
      <c r="N231" s="7"/>
    </row>
    <row r="232" ht="30" customHeight="1" spans="1:14">
      <c r="A232" s="7">
        <v>230</v>
      </c>
      <c r="B232" s="8" t="s">
        <v>1092</v>
      </c>
      <c r="C232" s="8" t="s">
        <v>1175</v>
      </c>
      <c r="D232" s="8" t="s">
        <v>1202</v>
      </c>
      <c r="E232" s="11" t="s">
        <v>1145</v>
      </c>
      <c r="F232" s="8" t="s">
        <v>167</v>
      </c>
      <c r="G232" s="8" t="s">
        <v>34</v>
      </c>
      <c r="H232" s="8">
        <v>202309</v>
      </c>
      <c r="I232" s="8" t="s">
        <v>79</v>
      </c>
      <c r="J232" s="8" t="s">
        <v>1203</v>
      </c>
      <c r="K232" s="8" t="s">
        <v>1204</v>
      </c>
      <c r="L232" s="8" t="s">
        <v>1205</v>
      </c>
      <c r="M232" s="8">
        <v>1500</v>
      </c>
      <c r="N232" s="7"/>
    </row>
    <row r="233" ht="30" customHeight="1" spans="1:14">
      <c r="A233" s="7">
        <v>231</v>
      </c>
      <c r="B233" s="8" t="s">
        <v>1092</v>
      </c>
      <c r="C233" s="8" t="s">
        <v>1175</v>
      </c>
      <c r="D233" s="8" t="s">
        <v>1206</v>
      </c>
      <c r="E233" s="11" t="s">
        <v>1207</v>
      </c>
      <c r="F233" s="8" t="s">
        <v>289</v>
      </c>
      <c r="G233" s="8" t="s">
        <v>34</v>
      </c>
      <c r="H233" s="8">
        <v>202309</v>
      </c>
      <c r="I233" s="8" t="s">
        <v>79</v>
      </c>
      <c r="J233" s="8" t="s">
        <v>1208</v>
      </c>
      <c r="K233" s="8" t="s">
        <v>1209</v>
      </c>
      <c r="L233" s="8" t="s">
        <v>1210</v>
      </c>
      <c r="M233" s="8">
        <v>1500</v>
      </c>
      <c r="N233" s="7"/>
    </row>
    <row r="234" ht="30" customHeight="1" spans="1:14">
      <c r="A234" s="7">
        <v>232</v>
      </c>
      <c r="B234" s="8" t="s">
        <v>1092</v>
      </c>
      <c r="C234" s="8" t="s">
        <v>1175</v>
      </c>
      <c r="D234" s="8" t="s">
        <v>1211</v>
      </c>
      <c r="E234" s="11" t="s">
        <v>1212</v>
      </c>
      <c r="F234" s="8" t="s">
        <v>1213</v>
      </c>
      <c r="G234" s="8" t="s">
        <v>34</v>
      </c>
      <c r="H234" s="8">
        <v>202309</v>
      </c>
      <c r="I234" s="8" t="s">
        <v>79</v>
      </c>
      <c r="J234" s="8" t="s">
        <v>1214</v>
      </c>
      <c r="K234" s="8" t="s">
        <v>1215</v>
      </c>
      <c r="L234" s="8" t="s">
        <v>1216</v>
      </c>
      <c r="M234" s="8">
        <v>1500</v>
      </c>
      <c r="N234" s="7"/>
    </row>
    <row r="235" ht="30" customHeight="1" spans="1:14">
      <c r="A235" s="7">
        <v>233</v>
      </c>
      <c r="B235" s="8" t="s">
        <v>1092</v>
      </c>
      <c r="C235" s="8" t="s">
        <v>1217</v>
      </c>
      <c r="D235" s="8" t="s">
        <v>1218</v>
      </c>
      <c r="E235" s="11" t="s">
        <v>1219</v>
      </c>
      <c r="F235" s="8" t="s">
        <v>543</v>
      </c>
      <c r="G235" s="8" t="s">
        <v>20</v>
      </c>
      <c r="H235" s="8">
        <v>202209</v>
      </c>
      <c r="I235" s="8" t="s">
        <v>21</v>
      </c>
      <c r="J235" s="8" t="s">
        <v>1220</v>
      </c>
      <c r="K235" s="8" t="s">
        <v>1137</v>
      </c>
      <c r="L235" s="8" t="s">
        <v>1221</v>
      </c>
      <c r="M235" s="8">
        <v>1500</v>
      </c>
      <c r="N235" s="7"/>
    </row>
    <row r="236" ht="30" customHeight="1" spans="1:14">
      <c r="A236" s="7">
        <v>234</v>
      </c>
      <c r="B236" s="8" t="s">
        <v>1092</v>
      </c>
      <c r="C236" s="8" t="s">
        <v>1222</v>
      </c>
      <c r="D236" s="8" t="s">
        <v>1223</v>
      </c>
      <c r="E236" s="11" t="s">
        <v>1224</v>
      </c>
      <c r="F236" s="8" t="s">
        <v>1225</v>
      </c>
      <c r="G236" s="8" t="s">
        <v>20</v>
      </c>
      <c r="H236" s="8">
        <v>202209</v>
      </c>
      <c r="I236" s="8" t="s">
        <v>21</v>
      </c>
      <c r="J236" s="8" t="s">
        <v>1226</v>
      </c>
      <c r="K236" s="8" t="s">
        <v>1110</v>
      </c>
      <c r="L236" s="8" t="s">
        <v>1227</v>
      </c>
      <c r="M236" s="8">
        <v>1500</v>
      </c>
      <c r="N236" s="7"/>
    </row>
    <row r="237" ht="30" customHeight="1" spans="1:14">
      <c r="A237" s="7">
        <v>235</v>
      </c>
      <c r="B237" s="8" t="s">
        <v>1092</v>
      </c>
      <c r="C237" s="8" t="s">
        <v>1222</v>
      </c>
      <c r="D237" s="8" t="s">
        <v>1228</v>
      </c>
      <c r="E237" s="11" t="s">
        <v>1160</v>
      </c>
      <c r="F237" s="8" t="s">
        <v>622</v>
      </c>
      <c r="G237" s="8" t="s">
        <v>20</v>
      </c>
      <c r="H237" s="8">
        <v>202409</v>
      </c>
      <c r="I237" s="8" t="s">
        <v>40</v>
      </c>
      <c r="J237" s="8" t="s">
        <v>1229</v>
      </c>
      <c r="K237" s="8" t="s">
        <v>1230</v>
      </c>
      <c r="L237" s="8" t="s">
        <v>1231</v>
      </c>
      <c r="M237" s="8">
        <v>1500</v>
      </c>
      <c r="N237" s="7"/>
    </row>
    <row r="238" ht="30" customHeight="1" spans="1:14">
      <c r="A238" s="7">
        <v>236</v>
      </c>
      <c r="B238" s="8" t="s">
        <v>1092</v>
      </c>
      <c r="C238" s="8" t="s">
        <v>1222</v>
      </c>
      <c r="D238" s="8" t="s">
        <v>1232</v>
      </c>
      <c r="E238" s="11" t="s">
        <v>1233</v>
      </c>
      <c r="F238" s="8" t="s">
        <v>1171</v>
      </c>
      <c r="G238" s="8" t="s">
        <v>316</v>
      </c>
      <c r="H238" s="8">
        <v>202209</v>
      </c>
      <c r="I238" s="8" t="s">
        <v>21</v>
      </c>
      <c r="J238" s="8" t="s">
        <v>1234</v>
      </c>
      <c r="K238" s="8" t="s">
        <v>1235</v>
      </c>
      <c r="L238" s="8" t="s">
        <v>1236</v>
      </c>
      <c r="M238" s="8">
        <v>1500</v>
      </c>
      <c r="N238" s="7"/>
    </row>
    <row r="239" ht="30" customHeight="1" spans="1:14">
      <c r="A239" s="7">
        <v>237</v>
      </c>
      <c r="B239" s="8" t="s">
        <v>1092</v>
      </c>
      <c r="C239" s="8" t="s">
        <v>1222</v>
      </c>
      <c r="D239" s="8" t="s">
        <v>1237</v>
      </c>
      <c r="E239" s="11" t="s">
        <v>1238</v>
      </c>
      <c r="F239" s="8" t="s">
        <v>984</v>
      </c>
      <c r="G239" s="8" t="s">
        <v>20</v>
      </c>
      <c r="H239" s="8">
        <v>202409</v>
      </c>
      <c r="I239" s="8" t="s">
        <v>40</v>
      </c>
      <c r="J239" s="8" t="s">
        <v>1239</v>
      </c>
      <c r="K239" s="8" t="s">
        <v>1240</v>
      </c>
      <c r="L239" s="8" t="s">
        <v>1241</v>
      </c>
      <c r="M239" s="8">
        <v>1500</v>
      </c>
      <c r="N239" s="7"/>
    </row>
    <row r="240" ht="30" customHeight="1" spans="1:14">
      <c r="A240" s="7">
        <v>238</v>
      </c>
      <c r="B240" s="8" t="s">
        <v>1092</v>
      </c>
      <c r="C240" s="8" t="s">
        <v>1222</v>
      </c>
      <c r="D240" s="8" t="s">
        <v>1242</v>
      </c>
      <c r="E240" s="11" t="s">
        <v>1233</v>
      </c>
      <c r="F240" s="8" t="s">
        <v>668</v>
      </c>
      <c r="G240" s="8" t="s">
        <v>20</v>
      </c>
      <c r="H240" s="8">
        <v>202309</v>
      </c>
      <c r="I240" s="8" t="s">
        <v>79</v>
      </c>
      <c r="J240" s="8" t="s">
        <v>1243</v>
      </c>
      <c r="K240" s="8" t="s">
        <v>1244</v>
      </c>
      <c r="L240" s="8" t="s">
        <v>1245</v>
      </c>
      <c r="M240" s="8">
        <v>1500</v>
      </c>
      <c r="N240" s="7"/>
    </row>
    <row r="241" ht="30" customHeight="1" spans="1:14">
      <c r="A241" s="7">
        <v>239</v>
      </c>
      <c r="B241" s="8" t="s">
        <v>1092</v>
      </c>
      <c r="C241" s="8" t="s">
        <v>1222</v>
      </c>
      <c r="D241" s="8" t="s">
        <v>1246</v>
      </c>
      <c r="E241" s="11" t="s">
        <v>1247</v>
      </c>
      <c r="F241" s="8" t="s">
        <v>167</v>
      </c>
      <c r="G241" s="8" t="s">
        <v>34</v>
      </c>
      <c r="H241" s="8">
        <v>202209</v>
      </c>
      <c r="I241" s="8" t="s">
        <v>21</v>
      </c>
      <c r="J241" s="8" t="s">
        <v>1248</v>
      </c>
      <c r="K241" s="8" t="s">
        <v>1249</v>
      </c>
      <c r="L241" s="8" t="s">
        <v>1250</v>
      </c>
      <c r="M241" s="8">
        <v>1500</v>
      </c>
      <c r="N241" s="7"/>
    </row>
    <row r="242" ht="30" customHeight="1" spans="1:14">
      <c r="A242" s="7">
        <v>240</v>
      </c>
      <c r="B242" s="8" t="s">
        <v>1092</v>
      </c>
      <c r="C242" s="8" t="s">
        <v>1222</v>
      </c>
      <c r="D242" s="8" t="s">
        <v>1251</v>
      </c>
      <c r="E242" s="11" t="s">
        <v>1252</v>
      </c>
      <c r="F242" s="8" t="s">
        <v>289</v>
      </c>
      <c r="G242" s="8" t="s">
        <v>34</v>
      </c>
      <c r="H242" s="8">
        <v>202309</v>
      </c>
      <c r="I242" s="8" t="s">
        <v>79</v>
      </c>
      <c r="J242" s="8" t="s">
        <v>1253</v>
      </c>
      <c r="K242" s="8" t="s">
        <v>1230</v>
      </c>
      <c r="L242" s="8" t="s">
        <v>1254</v>
      </c>
      <c r="M242" s="8">
        <v>1500</v>
      </c>
      <c r="N242" s="7"/>
    </row>
    <row r="243" ht="30" customHeight="1" spans="1:14">
      <c r="A243" s="7">
        <v>241</v>
      </c>
      <c r="B243" s="8" t="s">
        <v>1092</v>
      </c>
      <c r="C243" s="8" t="s">
        <v>1255</v>
      </c>
      <c r="D243" s="8" t="s">
        <v>1256</v>
      </c>
      <c r="E243" s="11" t="s">
        <v>1257</v>
      </c>
      <c r="F243" s="8" t="s">
        <v>167</v>
      </c>
      <c r="G243" s="8" t="s">
        <v>34</v>
      </c>
      <c r="H243" s="8" t="s">
        <v>354</v>
      </c>
      <c r="I243" s="8" t="s">
        <v>21</v>
      </c>
      <c r="J243" s="8" t="s">
        <v>1256</v>
      </c>
      <c r="K243" s="8" t="s">
        <v>1257</v>
      </c>
      <c r="L243" s="8" t="s">
        <v>1258</v>
      </c>
      <c r="M243" s="8">
        <v>1500</v>
      </c>
      <c r="N243" s="7"/>
    </row>
    <row r="244" ht="30" customHeight="1" spans="1:14">
      <c r="A244" s="7">
        <v>242</v>
      </c>
      <c r="B244" s="8" t="s">
        <v>1092</v>
      </c>
      <c r="C244" s="8" t="s">
        <v>1259</v>
      </c>
      <c r="D244" s="8" t="s">
        <v>1260</v>
      </c>
      <c r="E244" s="11" t="s">
        <v>1261</v>
      </c>
      <c r="F244" s="8" t="s">
        <v>1262</v>
      </c>
      <c r="G244" s="8" t="s">
        <v>20</v>
      </c>
      <c r="H244" s="8">
        <v>202209</v>
      </c>
      <c r="I244" s="8" t="s">
        <v>21</v>
      </c>
      <c r="J244" s="8" t="s">
        <v>1263</v>
      </c>
      <c r="K244" s="8" t="s">
        <v>1264</v>
      </c>
      <c r="L244" s="8" t="s">
        <v>1265</v>
      </c>
      <c r="M244" s="8">
        <v>1500</v>
      </c>
      <c r="N244" s="7"/>
    </row>
    <row r="245" ht="30" customHeight="1" spans="1:14">
      <c r="A245" s="7">
        <v>243</v>
      </c>
      <c r="B245" s="8" t="s">
        <v>1092</v>
      </c>
      <c r="C245" s="8" t="s">
        <v>1259</v>
      </c>
      <c r="D245" s="8" t="s">
        <v>1266</v>
      </c>
      <c r="E245" s="11" t="s">
        <v>1247</v>
      </c>
      <c r="F245" s="8" t="s">
        <v>369</v>
      </c>
      <c r="G245" s="8" t="s">
        <v>316</v>
      </c>
      <c r="H245" s="8">
        <v>202309</v>
      </c>
      <c r="I245" s="8" t="s">
        <v>79</v>
      </c>
      <c r="J245" s="8" t="s">
        <v>1267</v>
      </c>
      <c r="K245" s="8" t="s">
        <v>1268</v>
      </c>
      <c r="L245" s="8" t="s">
        <v>1269</v>
      </c>
      <c r="M245" s="8">
        <v>1500</v>
      </c>
      <c r="N245" s="7"/>
    </row>
    <row r="246" ht="30" customHeight="1" spans="1:14">
      <c r="A246" s="7">
        <v>244</v>
      </c>
      <c r="B246" s="8" t="s">
        <v>1092</v>
      </c>
      <c r="C246" s="8" t="s">
        <v>1259</v>
      </c>
      <c r="D246" s="8" t="s">
        <v>1270</v>
      </c>
      <c r="E246" s="11" t="s">
        <v>1135</v>
      </c>
      <c r="F246" s="8" t="s">
        <v>1165</v>
      </c>
      <c r="G246" s="8" t="s">
        <v>20</v>
      </c>
      <c r="H246" s="8">
        <v>202309</v>
      </c>
      <c r="I246" s="8" t="s">
        <v>79</v>
      </c>
      <c r="J246" s="8" t="s">
        <v>1271</v>
      </c>
      <c r="K246" s="8" t="s">
        <v>1135</v>
      </c>
      <c r="L246" s="8" t="s">
        <v>1272</v>
      </c>
      <c r="M246" s="8">
        <v>1500</v>
      </c>
      <c r="N246" s="7"/>
    </row>
    <row r="247" ht="30" customHeight="1" spans="1:14">
      <c r="A247" s="7">
        <v>245</v>
      </c>
      <c r="B247" s="8" t="s">
        <v>1092</v>
      </c>
      <c r="C247" s="8" t="s">
        <v>1259</v>
      </c>
      <c r="D247" s="8" t="s">
        <v>1273</v>
      </c>
      <c r="E247" s="11" t="s">
        <v>1274</v>
      </c>
      <c r="F247" s="8" t="s">
        <v>622</v>
      </c>
      <c r="G247" s="8" t="s">
        <v>20</v>
      </c>
      <c r="H247" s="8">
        <v>202409</v>
      </c>
      <c r="I247" s="8" t="s">
        <v>40</v>
      </c>
      <c r="J247" s="8" t="s">
        <v>1275</v>
      </c>
      <c r="K247" s="8" t="s">
        <v>1276</v>
      </c>
      <c r="L247" s="8" t="s">
        <v>1277</v>
      </c>
      <c r="M247" s="8">
        <v>1500</v>
      </c>
      <c r="N247" s="7"/>
    </row>
    <row r="248" ht="30" customHeight="1" spans="1:14">
      <c r="A248" s="7">
        <v>246</v>
      </c>
      <c r="B248" s="8" t="s">
        <v>1092</v>
      </c>
      <c r="C248" s="8" t="s">
        <v>1259</v>
      </c>
      <c r="D248" s="8" t="s">
        <v>1278</v>
      </c>
      <c r="E248" s="11" t="s">
        <v>1279</v>
      </c>
      <c r="F248" s="8" t="s">
        <v>167</v>
      </c>
      <c r="G248" s="8" t="s">
        <v>34</v>
      </c>
      <c r="H248" s="8">
        <v>202209</v>
      </c>
      <c r="I248" s="8" t="s">
        <v>21</v>
      </c>
      <c r="J248" s="8" t="s">
        <v>1280</v>
      </c>
      <c r="K248" s="8" t="s">
        <v>1281</v>
      </c>
      <c r="L248" s="8" t="s">
        <v>1282</v>
      </c>
      <c r="M248" s="8">
        <v>1500</v>
      </c>
      <c r="N248" s="7"/>
    </row>
    <row r="249" ht="30" customHeight="1" spans="1:14">
      <c r="A249" s="7">
        <v>247</v>
      </c>
      <c r="B249" s="8" t="s">
        <v>1092</v>
      </c>
      <c r="C249" s="8" t="s">
        <v>1283</v>
      </c>
      <c r="D249" s="8" t="s">
        <v>1284</v>
      </c>
      <c r="E249" s="11" t="s">
        <v>1119</v>
      </c>
      <c r="F249" s="8" t="s">
        <v>496</v>
      </c>
      <c r="G249" s="8" t="s">
        <v>20</v>
      </c>
      <c r="H249" s="8">
        <v>202209</v>
      </c>
      <c r="I249" s="8" t="s">
        <v>21</v>
      </c>
      <c r="J249" s="8" t="s">
        <v>1285</v>
      </c>
      <c r="K249" s="8" t="s">
        <v>1286</v>
      </c>
      <c r="L249" s="8" t="s">
        <v>1287</v>
      </c>
      <c r="M249" s="8">
        <v>1500</v>
      </c>
      <c r="N249" s="7"/>
    </row>
    <row r="250" ht="30" customHeight="1" spans="1:14">
      <c r="A250" s="7">
        <v>248</v>
      </c>
      <c r="B250" s="8" t="s">
        <v>1092</v>
      </c>
      <c r="C250" s="8" t="s">
        <v>1283</v>
      </c>
      <c r="D250" s="8" t="s">
        <v>1288</v>
      </c>
      <c r="E250" s="11" t="s">
        <v>1191</v>
      </c>
      <c r="F250" s="8" t="s">
        <v>167</v>
      </c>
      <c r="G250" s="8" t="s">
        <v>34</v>
      </c>
      <c r="H250" s="8">
        <v>202209</v>
      </c>
      <c r="I250" s="8" t="s">
        <v>21</v>
      </c>
      <c r="J250" s="8" t="s">
        <v>1289</v>
      </c>
      <c r="K250" s="8" t="s">
        <v>1230</v>
      </c>
      <c r="L250" s="8" t="s">
        <v>1290</v>
      </c>
      <c r="M250" s="8">
        <v>1500</v>
      </c>
      <c r="N250" s="7"/>
    </row>
    <row r="251" ht="30" customHeight="1" spans="1:14">
      <c r="A251" s="7">
        <v>249</v>
      </c>
      <c r="B251" s="8" t="s">
        <v>1092</v>
      </c>
      <c r="C251" s="8" t="s">
        <v>1283</v>
      </c>
      <c r="D251" s="8" t="s">
        <v>1291</v>
      </c>
      <c r="E251" s="11" t="s">
        <v>1141</v>
      </c>
      <c r="F251" s="8" t="s">
        <v>337</v>
      </c>
      <c r="G251" s="8" t="s">
        <v>34</v>
      </c>
      <c r="H251" s="8">
        <v>202309</v>
      </c>
      <c r="I251" s="8" t="s">
        <v>79</v>
      </c>
      <c r="J251" s="8" t="s">
        <v>1292</v>
      </c>
      <c r="K251" s="8" t="s">
        <v>1240</v>
      </c>
      <c r="L251" s="8" t="s">
        <v>1293</v>
      </c>
      <c r="M251" s="8">
        <v>1500</v>
      </c>
      <c r="N251" s="7"/>
    </row>
    <row r="252" ht="30" customHeight="1" spans="1:14">
      <c r="A252" s="7">
        <v>250</v>
      </c>
      <c r="B252" s="8" t="s">
        <v>1092</v>
      </c>
      <c r="C252" s="8" t="s">
        <v>1093</v>
      </c>
      <c r="D252" s="8" t="s">
        <v>1294</v>
      </c>
      <c r="E252" s="11" t="s">
        <v>1295</v>
      </c>
      <c r="F252" s="8" t="s">
        <v>1296</v>
      </c>
      <c r="G252" s="8" t="s">
        <v>316</v>
      </c>
      <c r="H252" s="8">
        <v>202209</v>
      </c>
      <c r="I252" s="8" t="s">
        <v>21</v>
      </c>
      <c r="J252" s="8" t="s">
        <v>1297</v>
      </c>
      <c r="K252" s="8" t="s">
        <v>1097</v>
      </c>
      <c r="L252" s="8" t="s">
        <v>1298</v>
      </c>
      <c r="M252" s="8">
        <v>3000</v>
      </c>
      <c r="N252" s="12" t="s">
        <v>235</v>
      </c>
    </row>
    <row r="253" ht="30" customHeight="1" spans="1:14">
      <c r="A253" s="7">
        <v>251</v>
      </c>
      <c r="B253" s="8" t="s">
        <v>1117</v>
      </c>
      <c r="C253" s="8" t="s">
        <v>1099</v>
      </c>
      <c r="D253" s="8" t="s">
        <v>1299</v>
      </c>
      <c r="E253" s="11" t="s">
        <v>1300</v>
      </c>
      <c r="F253" s="8" t="s">
        <v>647</v>
      </c>
      <c r="G253" s="8" t="s">
        <v>316</v>
      </c>
      <c r="H253" s="8">
        <v>202409</v>
      </c>
      <c r="I253" s="8" t="s">
        <v>40</v>
      </c>
      <c r="J253" s="8" t="s">
        <v>1301</v>
      </c>
      <c r="K253" s="8" t="s">
        <v>1302</v>
      </c>
      <c r="L253" s="8" t="s">
        <v>1303</v>
      </c>
      <c r="M253" s="8">
        <v>1500</v>
      </c>
      <c r="N253" s="7"/>
    </row>
    <row r="254" ht="30" customHeight="1" spans="1:14">
      <c r="A254" s="7">
        <v>252</v>
      </c>
      <c r="B254" s="8" t="s">
        <v>1117</v>
      </c>
      <c r="C254" s="8" t="s">
        <v>1099</v>
      </c>
      <c r="D254" s="8" t="s">
        <v>1304</v>
      </c>
      <c r="E254" s="11" t="s">
        <v>1305</v>
      </c>
      <c r="F254" s="8" t="s">
        <v>1306</v>
      </c>
      <c r="G254" s="8" t="s">
        <v>20</v>
      </c>
      <c r="H254" s="8">
        <v>202409</v>
      </c>
      <c r="I254" s="8" t="s">
        <v>40</v>
      </c>
      <c r="J254" s="8" t="s">
        <v>1307</v>
      </c>
      <c r="K254" s="8" t="s">
        <v>1308</v>
      </c>
      <c r="L254" s="8" t="s">
        <v>1309</v>
      </c>
      <c r="M254" s="8">
        <v>1500</v>
      </c>
      <c r="N254" s="7"/>
    </row>
    <row r="255" ht="30" customHeight="1" spans="1:14">
      <c r="A255" s="7">
        <v>253</v>
      </c>
      <c r="B255" s="8" t="s">
        <v>1092</v>
      </c>
      <c r="C255" s="8" t="s">
        <v>1128</v>
      </c>
      <c r="D255" s="8" t="s">
        <v>1310</v>
      </c>
      <c r="E255" s="11" t="s">
        <v>1311</v>
      </c>
      <c r="F255" s="8" t="s">
        <v>404</v>
      </c>
      <c r="G255" s="8" t="s">
        <v>34</v>
      </c>
      <c r="H255" s="8">
        <v>202209</v>
      </c>
      <c r="I255" s="8" t="s">
        <v>21</v>
      </c>
      <c r="J255" s="8" t="s">
        <v>1310</v>
      </c>
      <c r="K255" s="8" t="s">
        <v>1311</v>
      </c>
      <c r="L255" s="8" t="s">
        <v>1312</v>
      </c>
      <c r="M255" s="8">
        <v>3000</v>
      </c>
      <c r="N255" s="12" t="s">
        <v>235</v>
      </c>
    </row>
    <row r="256" ht="30" customHeight="1" spans="1:14">
      <c r="A256" s="7">
        <v>254</v>
      </c>
      <c r="B256" s="8" t="s">
        <v>1092</v>
      </c>
      <c r="C256" s="8" t="s">
        <v>1139</v>
      </c>
      <c r="D256" s="8" t="s">
        <v>1313</v>
      </c>
      <c r="E256" s="11" t="s">
        <v>1314</v>
      </c>
      <c r="F256" s="8" t="s">
        <v>800</v>
      </c>
      <c r="G256" s="8" t="s">
        <v>316</v>
      </c>
      <c r="H256" s="8">
        <v>202209</v>
      </c>
      <c r="I256" s="8" t="s">
        <v>21</v>
      </c>
      <c r="J256" s="8" t="s">
        <v>1313</v>
      </c>
      <c r="K256" s="8" t="s">
        <v>1314</v>
      </c>
      <c r="L256" s="8" t="s">
        <v>1315</v>
      </c>
      <c r="M256" s="8">
        <v>3000</v>
      </c>
      <c r="N256" s="12" t="s">
        <v>235</v>
      </c>
    </row>
    <row r="257" ht="30" customHeight="1" spans="1:14">
      <c r="A257" s="7">
        <v>255</v>
      </c>
      <c r="B257" s="8" t="s">
        <v>1092</v>
      </c>
      <c r="C257" s="8" t="s">
        <v>1139</v>
      </c>
      <c r="D257" s="8" t="s">
        <v>1316</v>
      </c>
      <c r="E257" s="11" t="s">
        <v>1317</v>
      </c>
      <c r="F257" s="8" t="s">
        <v>289</v>
      </c>
      <c r="G257" s="8" t="s">
        <v>34</v>
      </c>
      <c r="H257" s="8">
        <v>202309</v>
      </c>
      <c r="I257" s="8" t="s">
        <v>79</v>
      </c>
      <c r="J257" s="8" t="s">
        <v>1316</v>
      </c>
      <c r="K257" s="8" t="s">
        <v>1317</v>
      </c>
      <c r="L257" s="8" t="s">
        <v>1318</v>
      </c>
      <c r="M257" s="8">
        <v>3000</v>
      </c>
      <c r="N257" s="12" t="s">
        <v>235</v>
      </c>
    </row>
    <row r="258" ht="30" customHeight="1" spans="1:14">
      <c r="A258" s="7">
        <v>256</v>
      </c>
      <c r="B258" s="8" t="s">
        <v>1092</v>
      </c>
      <c r="C258" s="8" t="s">
        <v>1143</v>
      </c>
      <c r="D258" s="8" t="s">
        <v>1319</v>
      </c>
      <c r="E258" s="11" t="s">
        <v>1320</v>
      </c>
      <c r="F258" s="8" t="s">
        <v>1321</v>
      </c>
      <c r="G258" s="8" t="s">
        <v>316</v>
      </c>
      <c r="H258" s="8">
        <v>202309</v>
      </c>
      <c r="I258" s="8" t="s">
        <v>79</v>
      </c>
      <c r="J258" s="8" t="s">
        <v>1322</v>
      </c>
      <c r="K258" s="8" t="s">
        <v>1323</v>
      </c>
      <c r="L258" s="8" t="s">
        <v>1324</v>
      </c>
      <c r="M258" s="8">
        <v>3000</v>
      </c>
      <c r="N258" s="12" t="s">
        <v>235</v>
      </c>
    </row>
    <row r="259" ht="30" customHeight="1" spans="1:14">
      <c r="A259" s="7">
        <v>257</v>
      </c>
      <c r="B259" s="8" t="s">
        <v>1092</v>
      </c>
      <c r="C259" s="8" t="s">
        <v>1149</v>
      </c>
      <c r="D259" s="8" t="s">
        <v>1325</v>
      </c>
      <c r="E259" s="11" t="s">
        <v>227</v>
      </c>
      <c r="F259" s="8" t="s">
        <v>337</v>
      </c>
      <c r="G259" s="8" t="s">
        <v>34</v>
      </c>
      <c r="H259" s="8">
        <v>202409</v>
      </c>
      <c r="I259" s="8" t="s">
        <v>40</v>
      </c>
      <c r="J259" s="8" t="s">
        <v>1326</v>
      </c>
      <c r="K259" s="8" t="s">
        <v>1327</v>
      </c>
      <c r="L259" s="8" t="s">
        <v>1184</v>
      </c>
      <c r="M259" s="8">
        <v>1500</v>
      </c>
      <c r="N259" s="7"/>
    </row>
    <row r="260" ht="30" customHeight="1" spans="1:14">
      <c r="A260" s="7">
        <v>258</v>
      </c>
      <c r="B260" s="8" t="s">
        <v>1092</v>
      </c>
      <c r="C260" s="8" t="s">
        <v>1328</v>
      </c>
      <c r="D260" s="8" t="s">
        <v>1329</v>
      </c>
      <c r="E260" s="11" t="s">
        <v>1330</v>
      </c>
      <c r="F260" s="8" t="s">
        <v>337</v>
      </c>
      <c r="G260" s="8" t="s">
        <v>34</v>
      </c>
      <c r="H260" s="8">
        <v>202309</v>
      </c>
      <c r="I260" s="8" t="s">
        <v>79</v>
      </c>
      <c r="J260" s="8" t="s">
        <v>1329</v>
      </c>
      <c r="K260" s="8" t="s">
        <v>1330</v>
      </c>
      <c r="L260" s="8" t="s">
        <v>1331</v>
      </c>
      <c r="M260" s="8">
        <v>3000</v>
      </c>
      <c r="N260" s="12" t="s">
        <v>235</v>
      </c>
    </row>
    <row r="261" ht="30" customHeight="1" spans="1:14">
      <c r="A261" s="7">
        <v>259</v>
      </c>
      <c r="B261" s="8" t="s">
        <v>1092</v>
      </c>
      <c r="C261" s="8" t="s">
        <v>1153</v>
      </c>
      <c r="D261" s="8" t="s">
        <v>1332</v>
      </c>
      <c r="E261" s="11" t="s">
        <v>1170</v>
      </c>
      <c r="F261" s="8" t="s">
        <v>642</v>
      </c>
      <c r="G261" s="8" t="s">
        <v>20</v>
      </c>
      <c r="H261" s="8">
        <v>202309</v>
      </c>
      <c r="I261" s="8" t="s">
        <v>79</v>
      </c>
      <c r="J261" s="8" t="s">
        <v>1333</v>
      </c>
      <c r="K261" s="8" t="s">
        <v>1334</v>
      </c>
      <c r="L261" s="8" t="s">
        <v>1335</v>
      </c>
      <c r="M261" s="8">
        <v>3000</v>
      </c>
      <c r="N261" s="12" t="s">
        <v>235</v>
      </c>
    </row>
    <row r="262" ht="30" customHeight="1" spans="1:14">
      <c r="A262" s="7">
        <v>260</v>
      </c>
      <c r="B262" s="8" t="s">
        <v>1092</v>
      </c>
      <c r="C262" s="8" t="s">
        <v>1153</v>
      </c>
      <c r="D262" s="8" t="s">
        <v>1336</v>
      </c>
      <c r="E262" s="11" t="s">
        <v>1247</v>
      </c>
      <c r="F262" s="8" t="s">
        <v>1262</v>
      </c>
      <c r="G262" s="8" t="s">
        <v>20</v>
      </c>
      <c r="H262" s="8">
        <v>202309</v>
      </c>
      <c r="I262" s="8" t="s">
        <v>79</v>
      </c>
      <c r="J262" s="8" t="s">
        <v>1337</v>
      </c>
      <c r="K262" s="8" t="s">
        <v>1338</v>
      </c>
      <c r="L262" s="8" t="s">
        <v>1339</v>
      </c>
      <c r="M262" s="8">
        <v>3000</v>
      </c>
      <c r="N262" s="12" t="s">
        <v>235</v>
      </c>
    </row>
    <row r="263" ht="30" customHeight="1" spans="1:14">
      <c r="A263" s="7">
        <v>261</v>
      </c>
      <c r="B263" s="8" t="s">
        <v>1092</v>
      </c>
      <c r="C263" s="8" t="s">
        <v>1162</v>
      </c>
      <c r="D263" s="8" t="s">
        <v>1340</v>
      </c>
      <c r="E263" s="11" t="s">
        <v>1341</v>
      </c>
      <c r="F263" s="8" t="s">
        <v>337</v>
      </c>
      <c r="G263" s="8" t="s">
        <v>34</v>
      </c>
      <c r="H263" s="8">
        <v>202309</v>
      </c>
      <c r="I263" s="8" t="s">
        <v>79</v>
      </c>
      <c r="J263" s="8" t="s">
        <v>1342</v>
      </c>
      <c r="K263" s="8" t="s">
        <v>1183</v>
      </c>
      <c r="L263" s="8" t="s">
        <v>1343</v>
      </c>
      <c r="M263" s="8">
        <v>3000</v>
      </c>
      <c r="N263" s="12" t="s">
        <v>235</v>
      </c>
    </row>
    <row r="264" ht="30" customHeight="1" spans="1:14">
      <c r="A264" s="7">
        <v>262</v>
      </c>
      <c r="B264" s="8" t="s">
        <v>1092</v>
      </c>
      <c r="C264" s="8" t="s">
        <v>1162</v>
      </c>
      <c r="D264" s="8" t="s">
        <v>1344</v>
      </c>
      <c r="E264" s="11" t="s">
        <v>1345</v>
      </c>
      <c r="F264" s="8" t="s">
        <v>1346</v>
      </c>
      <c r="G264" s="8" t="s">
        <v>316</v>
      </c>
      <c r="H264" s="8" t="s">
        <v>347</v>
      </c>
      <c r="I264" s="8" t="s">
        <v>40</v>
      </c>
      <c r="J264" s="8" t="s">
        <v>1347</v>
      </c>
      <c r="K264" s="8" t="s">
        <v>1183</v>
      </c>
      <c r="L264" s="8" t="s">
        <v>1348</v>
      </c>
      <c r="M264" s="8">
        <v>1500</v>
      </c>
      <c r="N264" s="7"/>
    </row>
    <row r="265" ht="30" customHeight="1" spans="1:14">
      <c r="A265" s="7">
        <v>263</v>
      </c>
      <c r="B265" s="8" t="s">
        <v>1092</v>
      </c>
      <c r="C265" s="8" t="s">
        <v>1222</v>
      </c>
      <c r="D265" s="8" t="s">
        <v>1349</v>
      </c>
      <c r="E265" s="11" t="s">
        <v>1350</v>
      </c>
      <c r="F265" s="8" t="s">
        <v>404</v>
      </c>
      <c r="G265" s="8" t="s">
        <v>34</v>
      </c>
      <c r="H265" s="8">
        <v>202309</v>
      </c>
      <c r="I265" s="8" t="s">
        <v>79</v>
      </c>
      <c r="J265" s="8" t="s">
        <v>1351</v>
      </c>
      <c r="K265" s="8" t="s">
        <v>1352</v>
      </c>
      <c r="L265" s="8" t="s">
        <v>1353</v>
      </c>
      <c r="M265" s="8">
        <v>3000</v>
      </c>
      <c r="N265" s="12" t="s">
        <v>235</v>
      </c>
    </row>
    <row r="266" ht="30" customHeight="1" spans="1:14">
      <c r="A266" s="7">
        <v>264</v>
      </c>
      <c r="B266" s="8" t="s">
        <v>1092</v>
      </c>
      <c r="C266" s="8" t="s">
        <v>1222</v>
      </c>
      <c r="D266" s="8" t="s">
        <v>1354</v>
      </c>
      <c r="E266" s="11" t="s">
        <v>1345</v>
      </c>
      <c r="F266" s="8" t="s">
        <v>315</v>
      </c>
      <c r="G266" s="8" t="s">
        <v>20</v>
      </c>
      <c r="H266" s="8">
        <v>202409</v>
      </c>
      <c r="I266" s="8" t="s">
        <v>40</v>
      </c>
      <c r="J266" s="8" t="s">
        <v>1355</v>
      </c>
      <c r="K266" s="8" t="s">
        <v>1356</v>
      </c>
      <c r="L266" s="8" t="s">
        <v>1357</v>
      </c>
      <c r="M266" s="8">
        <v>1500</v>
      </c>
      <c r="N266" s="7"/>
    </row>
    <row r="267" ht="30" customHeight="1" spans="1:14">
      <c r="A267" s="7">
        <v>265</v>
      </c>
      <c r="B267" s="8" t="s">
        <v>1092</v>
      </c>
      <c r="C267" s="8" t="s">
        <v>1283</v>
      </c>
      <c r="D267" s="8" t="s">
        <v>1358</v>
      </c>
      <c r="E267" s="11" t="s">
        <v>1359</v>
      </c>
      <c r="F267" s="8" t="s">
        <v>1360</v>
      </c>
      <c r="G267" s="8" t="s">
        <v>34</v>
      </c>
      <c r="H267" s="8">
        <v>202409</v>
      </c>
      <c r="I267" s="8" t="s">
        <v>40</v>
      </c>
      <c r="J267" s="8" t="s">
        <v>1361</v>
      </c>
      <c r="K267" s="8" t="s">
        <v>1352</v>
      </c>
      <c r="L267" s="8" t="s">
        <v>1362</v>
      </c>
      <c r="M267" s="8">
        <v>1500</v>
      </c>
      <c r="N267" s="7"/>
    </row>
    <row r="268" ht="30" customHeight="1" spans="1:14">
      <c r="A268" s="7">
        <v>266</v>
      </c>
      <c r="B268" s="8" t="s">
        <v>1092</v>
      </c>
      <c r="C268" s="8" t="s">
        <v>1363</v>
      </c>
      <c r="D268" s="8" t="s">
        <v>1364</v>
      </c>
      <c r="E268" s="11" t="s">
        <v>1365</v>
      </c>
      <c r="F268" s="8" t="s">
        <v>167</v>
      </c>
      <c r="G268" s="8" t="s">
        <v>34</v>
      </c>
      <c r="H268" s="8">
        <v>202409</v>
      </c>
      <c r="I268" s="8" t="s">
        <v>40</v>
      </c>
      <c r="J268" s="8" t="s">
        <v>1366</v>
      </c>
      <c r="K268" s="8" t="s">
        <v>1367</v>
      </c>
      <c r="L268" s="8" t="s">
        <v>1368</v>
      </c>
      <c r="M268" s="8">
        <v>1500</v>
      </c>
      <c r="N268" s="7"/>
    </row>
    <row r="269" ht="30" customHeight="1" spans="1:14">
      <c r="A269" s="7">
        <v>267</v>
      </c>
      <c r="B269" s="8" t="s">
        <v>1369</v>
      </c>
      <c r="C269" s="8" t="s">
        <v>1370</v>
      </c>
      <c r="D269" s="8" t="s">
        <v>1371</v>
      </c>
      <c r="E269" s="11" t="s">
        <v>1372</v>
      </c>
      <c r="F269" s="8" t="s">
        <v>1373</v>
      </c>
      <c r="G269" s="8" t="s">
        <v>34</v>
      </c>
      <c r="H269" s="8" t="s">
        <v>347</v>
      </c>
      <c r="I269" s="8" t="s">
        <v>40</v>
      </c>
      <c r="J269" s="8" t="s">
        <v>1374</v>
      </c>
      <c r="K269" s="8" t="s">
        <v>1375</v>
      </c>
      <c r="L269" s="8" t="s">
        <v>1376</v>
      </c>
      <c r="M269" s="8">
        <v>1500</v>
      </c>
      <c r="N269" s="7"/>
    </row>
    <row r="270" ht="30" customHeight="1" spans="1:14">
      <c r="A270" s="7">
        <v>268</v>
      </c>
      <c r="B270" s="8" t="s">
        <v>1369</v>
      </c>
      <c r="C270" s="8" t="s">
        <v>1377</v>
      </c>
      <c r="D270" s="8" t="s">
        <v>1378</v>
      </c>
      <c r="E270" s="11" t="s">
        <v>1379</v>
      </c>
      <c r="F270" s="8" t="s">
        <v>1380</v>
      </c>
      <c r="G270" s="8" t="s">
        <v>117</v>
      </c>
      <c r="H270" s="8" t="s">
        <v>309</v>
      </c>
      <c r="I270" s="8" t="s">
        <v>79</v>
      </c>
      <c r="J270" s="8" t="s">
        <v>1378</v>
      </c>
      <c r="K270" s="8" t="s">
        <v>1379</v>
      </c>
      <c r="L270" s="8" t="s">
        <v>1381</v>
      </c>
      <c r="M270" s="8">
        <v>1500</v>
      </c>
      <c r="N270" s="7"/>
    </row>
    <row r="271" s="4" customFormat="1" ht="30" customHeight="1" spans="1:14">
      <c r="A271" s="7">
        <v>269</v>
      </c>
      <c r="B271" s="8" t="s">
        <v>1369</v>
      </c>
      <c r="C271" s="8" t="s">
        <v>1382</v>
      </c>
      <c r="D271" s="8" t="s">
        <v>1383</v>
      </c>
      <c r="E271" s="11" t="s">
        <v>1384</v>
      </c>
      <c r="F271" s="8" t="s">
        <v>1385</v>
      </c>
      <c r="G271" s="8" t="s">
        <v>466</v>
      </c>
      <c r="H271" s="8" t="s">
        <v>347</v>
      </c>
      <c r="I271" s="8" t="s">
        <v>40</v>
      </c>
      <c r="J271" s="8" t="s">
        <v>1386</v>
      </c>
      <c r="K271" s="8" t="s">
        <v>1387</v>
      </c>
      <c r="L271" s="8" t="s">
        <v>1388</v>
      </c>
      <c r="M271" s="8">
        <v>1500</v>
      </c>
      <c r="N271" s="7"/>
    </row>
    <row r="272" ht="30" customHeight="1" spans="1:14">
      <c r="A272" s="7">
        <v>270</v>
      </c>
      <c r="B272" s="8" t="s">
        <v>1369</v>
      </c>
      <c r="C272" s="8" t="s">
        <v>1382</v>
      </c>
      <c r="D272" s="8" t="s">
        <v>1389</v>
      </c>
      <c r="E272" s="11" t="s">
        <v>1390</v>
      </c>
      <c r="F272" s="8" t="s">
        <v>622</v>
      </c>
      <c r="G272" s="8" t="s">
        <v>20</v>
      </c>
      <c r="H272" s="8" t="s">
        <v>1391</v>
      </c>
      <c r="I272" s="8" t="s">
        <v>40</v>
      </c>
      <c r="J272" s="8" t="s">
        <v>1392</v>
      </c>
      <c r="K272" s="8" t="s">
        <v>1393</v>
      </c>
      <c r="L272" s="8" t="s">
        <v>1394</v>
      </c>
      <c r="M272" s="8">
        <v>1500</v>
      </c>
      <c r="N272" s="7"/>
    </row>
    <row r="273" ht="30" customHeight="1" spans="1:14">
      <c r="A273" s="7">
        <v>271</v>
      </c>
      <c r="B273" s="8" t="s">
        <v>1369</v>
      </c>
      <c r="C273" s="8" t="s">
        <v>1395</v>
      </c>
      <c r="D273" s="8" t="s">
        <v>1396</v>
      </c>
      <c r="E273" s="11" t="s">
        <v>1379</v>
      </c>
      <c r="F273" s="8" t="s">
        <v>543</v>
      </c>
      <c r="G273" s="8" t="s">
        <v>20</v>
      </c>
      <c r="H273" s="8">
        <v>202209</v>
      </c>
      <c r="I273" s="8" t="s">
        <v>21</v>
      </c>
      <c r="J273" s="8" t="s">
        <v>1397</v>
      </c>
      <c r="K273" s="8" t="s">
        <v>1398</v>
      </c>
      <c r="L273" s="8" t="s">
        <v>1399</v>
      </c>
      <c r="M273" s="8">
        <v>1500</v>
      </c>
      <c r="N273" s="7"/>
    </row>
    <row r="274" ht="30" customHeight="1" spans="1:14">
      <c r="A274" s="7">
        <v>272</v>
      </c>
      <c r="B274" s="8" t="s">
        <v>1369</v>
      </c>
      <c r="C274" s="8" t="s">
        <v>1395</v>
      </c>
      <c r="D274" s="8" t="s">
        <v>1400</v>
      </c>
      <c r="E274" s="11" t="s">
        <v>1401</v>
      </c>
      <c r="F274" s="8" t="s">
        <v>543</v>
      </c>
      <c r="G274" s="8" t="s">
        <v>20</v>
      </c>
      <c r="H274" s="8">
        <v>202309</v>
      </c>
      <c r="I274" s="8" t="s">
        <v>79</v>
      </c>
      <c r="J274" s="8" t="s">
        <v>1402</v>
      </c>
      <c r="K274" s="8" t="s">
        <v>1403</v>
      </c>
      <c r="L274" s="8" t="s">
        <v>1082</v>
      </c>
      <c r="M274" s="8">
        <v>1500</v>
      </c>
      <c r="N274" s="7"/>
    </row>
    <row r="275" ht="30" customHeight="1" spans="1:14">
      <c r="A275" s="7">
        <v>273</v>
      </c>
      <c r="B275" s="8" t="s">
        <v>1369</v>
      </c>
      <c r="C275" s="8" t="s">
        <v>1395</v>
      </c>
      <c r="D275" s="8" t="s">
        <v>1404</v>
      </c>
      <c r="E275" s="11" t="s">
        <v>1390</v>
      </c>
      <c r="F275" s="8" t="s">
        <v>1405</v>
      </c>
      <c r="G275" s="8" t="s">
        <v>34</v>
      </c>
      <c r="H275" s="8">
        <v>202309</v>
      </c>
      <c r="I275" s="8" t="s">
        <v>79</v>
      </c>
      <c r="J275" s="8" t="s">
        <v>1406</v>
      </c>
      <c r="K275" s="8" t="s">
        <v>1407</v>
      </c>
      <c r="L275" s="8" t="s">
        <v>1408</v>
      </c>
      <c r="M275" s="8">
        <v>1500</v>
      </c>
      <c r="N275" s="7"/>
    </row>
    <row r="276" ht="30" customHeight="1" spans="1:14">
      <c r="A276" s="7">
        <v>274</v>
      </c>
      <c r="B276" s="8" t="s">
        <v>1369</v>
      </c>
      <c r="C276" s="8" t="s">
        <v>1395</v>
      </c>
      <c r="D276" s="8" t="s">
        <v>1409</v>
      </c>
      <c r="E276" s="11" t="s">
        <v>1410</v>
      </c>
      <c r="F276" s="8" t="s">
        <v>167</v>
      </c>
      <c r="G276" s="8" t="s">
        <v>34</v>
      </c>
      <c r="H276" s="8">
        <v>202309</v>
      </c>
      <c r="I276" s="8" t="s">
        <v>79</v>
      </c>
      <c r="J276" s="8" t="s">
        <v>1411</v>
      </c>
      <c r="K276" s="8" t="s">
        <v>1412</v>
      </c>
      <c r="L276" s="8" t="s">
        <v>1413</v>
      </c>
      <c r="M276" s="8">
        <v>1500</v>
      </c>
      <c r="N276" s="7"/>
    </row>
    <row r="277" ht="30" customHeight="1" spans="1:14">
      <c r="A277" s="7">
        <v>275</v>
      </c>
      <c r="B277" s="8" t="s">
        <v>1369</v>
      </c>
      <c r="C277" s="8" t="s">
        <v>1395</v>
      </c>
      <c r="D277" s="8" t="s">
        <v>1414</v>
      </c>
      <c r="E277" s="11" t="s">
        <v>1415</v>
      </c>
      <c r="F277" s="8" t="s">
        <v>167</v>
      </c>
      <c r="G277" s="8" t="s">
        <v>34</v>
      </c>
      <c r="H277" s="8">
        <v>202309</v>
      </c>
      <c r="I277" s="8" t="s">
        <v>79</v>
      </c>
      <c r="J277" s="8" t="s">
        <v>1416</v>
      </c>
      <c r="K277" s="8" t="s">
        <v>1417</v>
      </c>
      <c r="L277" s="8" t="s">
        <v>1418</v>
      </c>
      <c r="M277" s="8">
        <v>1500</v>
      </c>
      <c r="N277" s="7"/>
    </row>
    <row r="278" ht="30" customHeight="1" spans="1:14">
      <c r="A278" s="7">
        <v>276</v>
      </c>
      <c r="B278" s="8" t="s">
        <v>1369</v>
      </c>
      <c r="C278" s="8" t="s">
        <v>1419</v>
      </c>
      <c r="D278" s="8" t="s">
        <v>1420</v>
      </c>
      <c r="E278" s="11" t="s">
        <v>1421</v>
      </c>
      <c r="F278" s="8" t="s">
        <v>628</v>
      </c>
      <c r="G278" s="8" t="s">
        <v>34</v>
      </c>
      <c r="H278" s="8" t="s">
        <v>347</v>
      </c>
      <c r="I278" s="8" t="s">
        <v>40</v>
      </c>
      <c r="J278" s="8" t="s">
        <v>1422</v>
      </c>
      <c r="K278" s="8" t="s">
        <v>1423</v>
      </c>
      <c r="L278" s="8" t="s">
        <v>1424</v>
      </c>
      <c r="M278" s="8">
        <v>1500</v>
      </c>
      <c r="N278" s="7"/>
    </row>
    <row r="279" ht="30" customHeight="1" spans="1:14">
      <c r="A279" s="7">
        <v>277</v>
      </c>
      <c r="B279" s="8" t="s">
        <v>1369</v>
      </c>
      <c r="C279" s="8" t="s">
        <v>1419</v>
      </c>
      <c r="D279" s="8" t="s">
        <v>1425</v>
      </c>
      <c r="E279" s="11" t="s">
        <v>1426</v>
      </c>
      <c r="F279" s="8" t="s">
        <v>628</v>
      </c>
      <c r="G279" s="8" t="s">
        <v>34</v>
      </c>
      <c r="H279" s="8" t="s">
        <v>347</v>
      </c>
      <c r="I279" s="8" t="s">
        <v>40</v>
      </c>
      <c r="J279" s="8" t="s">
        <v>1427</v>
      </c>
      <c r="K279" s="8" t="s">
        <v>1428</v>
      </c>
      <c r="L279" s="8" t="s">
        <v>1429</v>
      </c>
      <c r="M279" s="8">
        <v>1500</v>
      </c>
      <c r="N279" s="7"/>
    </row>
    <row r="280" ht="30" customHeight="1" spans="1:14">
      <c r="A280" s="7">
        <v>278</v>
      </c>
      <c r="B280" s="8" t="s">
        <v>1369</v>
      </c>
      <c r="C280" s="8" t="s">
        <v>1419</v>
      </c>
      <c r="D280" s="8" t="s">
        <v>1430</v>
      </c>
      <c r="E280" s="11" t="s">
        <v>1415</v>
      </c>
      <c r="F280" s="8" t="s">
        <v>628</v>
      </c>
      <c r="G280" s="8" t="s">
        <v>34</v>
      </c>
      <c r="H280" s="8" t="s">
        <v>347</v>
      </c>
      <c r="I280" s="8" t="s">
        <v>40</v>
      </c>
      <c r="J280" s="8" t="s">
        <v>1431</v>
      </c>
      <c r="K280" s="8" t="s">
        <v>1432</v>
      </c>
      <c r="L280" s="8" t="s">
        <v>1433</v>
      </c>
      <c r="M280" s="8">
        <v>1500</v>
      </c>
      <c r="N280" s="7"/>
    </row>
    <row r="281" ht="30" customHeight="1" spans="1:14">
      <c r="A281" s="7">
        <v>279</v>
      </c>
      <c r="B281" s="8" t="s">
        <v>1369</v>
      </c>
      <c r="C281" s="8" t="s">
        <v>1419</v>
      </c>
      <c r="D281" s="8" t="s">
        <v>1434</v>
      </c>
      <c r="E281" s="11" t="s">
        <v>389</v>
      </c>
      <c r="F281" s="8" t="s">
        <v>549</v>
      </c>
      <c r="G281" s="8" t="s">
        <v>20</v>
      </c>
      <c r="H281" s="8" t="s">
        <v>347</v>
      </c>
      <c r="I281" s="8" t="s">
        <v>40</v>
      </c>
      <c r="J281" s="8" t="s">
        <v>1435</v>
      </c>
      <c r="K281" s="8" t="s">
        <v>1423</v>
      </c>
      <c r="L281" s="8" t="s">
        <v>838</v>
      </c>
      <c r="M281" s="8">
        <v>1500</v>
      </c>
      <c r="N281" s="7"/>
    </row>
    <row r="282" ht="30" customHeight="1" spans="1:14">
      <c r="A282" s="7">
        <v>280</v>
      </c>
      <c r="B282" s="8" t="s">
        <v>1369</v>
      </c>
      <c r="C282" s="8" t="s">
        <v>1419</v>
      </c>
      <c r="D282" s="8" t="s">
        <v>1436</v>
      </c>
      <c r="E282" s="11" t="s">
        <v>1437</v>
      </c>
      <c r="F282" s="8" t="s">
        <v>543</v>
      </c>
      <c r="G282" s="8" t="s">
        <v>20</v>
      </c>
      <c r="H282" s="8" t="s">
        <v>354</v>
      </c>
      <c r="I282" s="8" t="s">
        <v>21</v>
      </c>
      <c r="J282" s="8" t="s">
        <v>1438</v>
      </c>
      <c r="K282" s="8" t="s">
        <v>1439</v>
      </c>
      <c r="L282" s="8" t="s">
        <v>1440</v>
      </c>
      <c r="M282" s="8">
        <v>1500</v>
      </c>
      <c r="N282" s="7"/>
    </row>
    <row r="283" ht="30" customHeight="1" spans="1:14">
      <c r="A283" s="7">
        <v>281</v>
      </c>
      <c r="B283" s="8" t="s">
        <v>1369</v>
      </c>
      <c r="C283" s="8" t="s">
        <v>1419</v>
      </c>
      <c r="D283" s="8" t="s">
        <v>1441</v>
      </c>
      <c r="E283" s="11" t="s">
        <v>1442</v>
      </c>
      <c r="F283" s="8" t="s">
        <v>1321</v>
      </c>
      <c r="G283" s="8" t="s">
        <v>20</v>
      </c>
      <c r="H283" s="8">
        <v>202309</v>
      </c>
      <c r="I283" s="8" t="s">
        <v>79</v>
      </c>
      <c r="J283" s="8" t="s">
        <v>1443</v>
      </c>
      <c r="K283" s="8" t="s">
        <v>1444</v>
      </c>
      <c r="L283" s="8" t="s">
        <v>1445</v>
      </c>
      <c r="M283" s="8">
        <v>1500</v>
      </c>
      <c r="N283" s="7"/>
    </row>
    <row r="284" ht="30" customHeight="1" spans="1:14">
      <c r="A284" s="7">
        <v>282</v>
      </c>
      <c r="B284" s="8" t="s">
        <v>1369</v>
      </c>
      <c r="C284" s="8" t="s">
        <v>1419</v>
      </c>
      <c r="D284" s="8" t="s">
        <v>1446</v>
      </c>
      <c r="E284" s="11" t="s">
        <v>1447</v>
      </c>
      <c r="F284" s="8" t="s">
        <v>543</v>
      </c>
      <c r="G284" s="8" t="s">
        <v>20</v>
      </c>
      <c r="H284" s="8">
        <v>202209</v>
      </c>
      <c r="I284" s="8" t="s">
        <v>21</v>
      </c>
      <c r="J284" s="8" t="s">
        <v>1448</v>
      </c>
      <c r="K284" s="8" t="s">
        <v>1449</v>
      </c>
      <c r="L284" s="8" t="s">
        <v>1450</v>
      </c>
      <c r="M284" s="8">
        <v>1500</v>
      </c>
      <c r="N284" s="7"/>
    </row>
    <row r="285" ht="30" customHeight="1" spans="1:14">
      <c r="A285" s="7">
        <v>283</v>
      </c>
      <c r="B285" s="8" t="s">
        <v>1369</v>
      </c>
      <c r="C285" s="8" t="s">
        <v>1451</v>
      </c>
      <c r="D285" s="8" t="s">
        <v>1452</v>
      </c>
      <c r="E285" s="11" t="s">
        <v>1379</v>
      </c>
      <c r="F285" s="8" t="s">
        <v>496</v>
      </c>
      <c r="G285" s="8" t="s">
        <v>20</v>
      </c>
      <c r="H285" s="8">
        <v>202409</v>
      </c>
      <c r="I285" s="8" t="s">
        <v>40</v>
      </c>
      <c r="J285" s="8" t="s">
        <v>1453</v>
      </c>
      <c r="K285" s="8" t="s">
        <v>1407</v>
      </c>
      <c r="L285" s="8" t="s">
        <v>1454</v>
      </c>
      <c r="M285" s="8">
        <v>1500</v>
      </c>
      <c r="N285" s="7"/>
    </row>
    <row r="286" ht="30" customHeight="1" spans="1:14">
      <c r="A286" s="7">
        <v>284</v>
      </c>
      <c r="B286" s="8" t="s">
        <v>1369</v>
      </c>
      <c r="C286" s="8" t="s">
        <v>1451</v>
      </c>
      <c r="D286" s="8" t="s">
        <v>1455</v>
      </c>
      <c r="E286" s="11" t="s">
        <v>1456</v>
      </c>
      <c r="F286" s="8" t="s">
        <v>63</v>
      </c>
      <c r="G286" s="8" t="s">
        <v>20</v>
      </c>
      <c r="H286" s="8">
        <v>202409</v>
      </c>
      <c r="I286" s="8" t="s">
        <v>40</v>
      </c>
      <c r="J286" s="8" t="s">
        <v>1457</v>
      </c>
      <c r="K286" s="8" t="s">
        <v>1458</v>
      </c>
      <c r="L286" s="8" t="s">
        <v>1459</v>
      </c>
      <c r="M286" s="8">
        <v>1500</v>
      </c>
      <c r="N286" s="7"/>
    </row>
    <row r="287" ht="30" customHeight="1" spans="1:14">
      <c r="A287" s="7">
        <v>285</v>
      </c>
      <c r="B287" s="8" t="s">
        <v>1369</v>
      </c>
      <c r="C287" s="8" t="s">
        <v>1451</v>
      </c>
      <c r="D287" s="8" t="s">
        <v>1460</v>
      </c>
      <c r="E287" s="11" t="s">
        <v>1461</v>
      </c>
      <c r="F287" s="8" t="s">
        <v>1462</v>
      </c>
      <c r="G287" s="8" t="s">
        <v>34</v>
      </c>
      <c r="H287" s="8">
        <v>202409</v>
      </c>
      <c r="I287" s="8" t="s">
        <v>40</v>
      </c>
      <c r="J287" s="8" t="s">
        <v>1463</v>
      </c>
      <c r="K287" s="8" t="s">
        <v>1464</v>
      </c>
      <c r="L287" s="8" t="s">
        <v>1465</v>
      </c>
      <c r="M287" s="8">
        <v>1500</v>
      </c>
      <c r="N287" s="7"/>
    </row>
    <row r="288" ht="30" customHeight="1" spans="1:14">
      <c r="A288" s="7">
        <v>286</v>
      </c>
      <c r="B288" s="8" t="s">
        <v>1369</v>
      </c>
      <c r="C288" s="8" t="s">
        <v>1466</v>
      </c>
      <c r="D288" s="8" t="s">
        <v>1467</v>
      </c>
      <c r="E288" s="11" t="s">
        <v>1468</v>
      </c>
      <c r="F288" s="8" t="s">
        <v>242</v>
      </c>
      <c r="G288" s="8" t="s">
        <v>34</v>
      </c>
      <c r="H288" s="8">
        <v>202309</v>
      </c>
      <c r="I288" s="8" t="s">
        <v>79</v>
      </c>
      <c r="J288" s="8" t="s">
        <v>1469</v>
      </c>
      <c r="K288" s="8" t="s">
        <v>1442</v>
      </c>
      <c r="L288" s="8" t="s">
        <v>1470</v>
      </c>
      <c r="M288" s="8">
        <v>1500</v>
      </c>
      <c r="N288" s="7"/>
    </row>
    <row r="289" ht="30" customHeight="1" spans="1:14">
      <c r="A289" s="7">
        <v>287</v>
      </c>
      <c r="B289" s="8" t="s">
        <v>1369</v>
      </c>
      <c r="C289" s="8" t="s">
        <v>1466</v>
      </c>
      <c r="D289" s="8" t="s">
        <v>1471</v>
      </c>
      <c r="E289" s="11" t="s">
        <v>1472</v>
      </c>
      <c r="F289" s="8" t="s">
        <v>1473</v>
      </c>
      <c r="G289" s="8" t="s">
        <v>20</v>
      </c>
      <c r="H289" s="8" t="s">
        <v>309</v>
      </c>
      <c r="I289" s="8" t="s">
        <v>79</v>
      </c>
      <c r="J289" s="8" t="s">
        <v>1474</v>
      </c>
      <c r="K289" s="8" t="s">
        <v>1475</v>
      </c>
      <c r="L289" s="8" t="s">
        <v>1476</v>
      </c>
      <c r="M289" s="8">
        <v>1500</v>
      </c>
      <c r="N289" s="7"/>
    </row>
    <row r="290" ht="30" customHeight="1" spans="1:14">
      <c r="A290" s="7">
        <v>288</v>
      </c>
      <c r="B290" s="8" t="s">
        <v>1369</v>
      </c>
      <c r="C290" s="8" t="s">
        <v>1466</v>
      </c>
      <c r="D290" s="8" t="s">
        <v>1477</v>
      </c>
      <c r="E290" s="11" t="s">
        <v>1478</v>
      </c>
      <c r="F290" s="8" t="s">
        <v>167</v>
      </c>
      <c r="G290" s="8" t="s">
        <v>34</v>
      </c>
      <c r="H290" s="8">
        <v>202209</v>
      </c>
      <c r="I290" s="8" t="s">
        <v>21</v>
      </c>
      <c r="J290" s="8" t="s">
        <v>1479</v>
      </c>
      <c r="K290" s="8" t="s">
        <v>1472</v>
      </c>
      <c r="L290" s="8" t="s">
        <v>1480</v>
      </c>
      <c r="M290" s="8">
        <v>1500</v>
      </c>
      <c r="N290" s="7"/>
    </row>
    <row r="291" ht="30" customHeight="1" spans="1:14">
      <c r="A291" s="7">
        <v>289</v>
      </c>
      <c r="B291" s="8" t="s">
        <v>1369</v>
      </c>
      <c r="C291" s="8" t="s">
        <v>1481</v>
      </c>
      <c r="D291" s="8" t="s">
        <v>1482</v>
      </c>
      <c r="E291" s="11" t="s">
        <v>1483</v>
      </c>
      <c r="F291" s="8" t="s">
        <v>1484</v>
      </c>
      <c r="G291" s="8" t="s">
        <v>20</v>
      </c>
      <c r="H291" s="8">
        <v>202409</v>
      </c>
      <c r="I291" s="8" t="s">
        <v>40</v>
      </c>
      <c r="J291" s="8" t="s">
        <v>1485</v>
      </c>
      <c r="K291" s="8" t="s">
        <v>1486</v>
      </c>
      <c r="L291" s="8" t="s">
        <v>1487</v>
      </c>
      <c r="M291" s="8">
        <v>1500</v>
      </c>
      <c r="N291" s="7"/>
    </row>
    <row r="292" ht="30" customHeight="1" spans="1:14">
      <c r="A292" s="7">
        <v>290</v>
      </c>
      <c r="B292" s="8" t="s">
        <v>1369</v>
      </c>
      <c r="C292" s="8" t="s">
        <v>1481</v>
      </c>
      <c r="D292" s="8" t="s">
        <v>1488</v>
      </c>
      <c r="E292" s="11" t="s">
        <v>1437</v>
      </c>
      <c r="F292" s="8" t="s">
        <v>743</v>
      </c>
      <c r="G292" s="8" t="s">
        <v>20</v>
      </c>
      <c r="H292" s="8">
        <v>202309</v>
      </c>
      <c r="I292" s="8" t="s">
        <v>79</v>
      </c>
      <c r="J292" s="8" t="s">
        <v>1488</v>
      </c>
      <c r="K292" s="8" t="s">
        <v>1437</v>
      </c>
      <c r="L292" s="8" t="s">
        <v>1489</v>
      </c>
      <c r="M292" s="8">
        <v>1500</v>
      </c>
      <c r="N292" s="7"/>
    </row>
    <row r="293" ht="30" customHeight="1" spans="1:14">
      <c r="A293" s="7">
        <v>291</v>
      </c>
      <c r="B293" s="8" t="s">
        <v>1369</v>
      </c>
      <c r="C293" s="8" t="s">
        <v>1481</v>
      </c>
      <c r="D293" s="8" t="s">
        <v>1490</v>
      </c>
      <c r="E293" s="11" t="s">
        <v>1491</v>
      </c>
      <c r="F293" s="8" t="s">
        <v>167</v>
      </c>
      <c r="G293" s="8" t="s">
        <v>34</v>
      </c>
      <c r="H293" s="8">
        <v>202309</v>
      </c>
      <c r="I293" s="8" t="s">
        <v>79</v>
      </c>
      <c r="J293" s="8" t="s">
        <v>1490</v>
      </c>
      <c r="K293" s="8" t="s">
        <v>1491</v>
      </c>
      <c r="L293" s="8" t="s">
        <v>1489</v>
      </c>
      <c r="M293" s="8">
        <v>1500</v>
      </c>
      <c r="N293" s="7"/>
    </row>
    <row r="294" ht="30" customHeight="1" spans="1:14">
      <c r="A294" s="7">
        <v>292</v>
      </c>
      <c r="B294" s="8" t="s">
        <v>1369</v>
      </c>
      <c r="C294" s="8" t="s">
        <v>1481</v>
      </c>
      <c r="D294" s="8" t="s">
        <v>1492</v>
      </c>
      <c r="E294" s="11" t="s">
        <v>1493</v>
      </c>
      <c r="F294" s="8" t="s">
        <v>1494</v>
      </c>
      <c r="G294" s="8" t="s">
        <v>34</v>
      </c>
      <c r="H294" s="8">
        <v>202309</v>
      </c>
      <c r="I294" s="8" t="s">
        <v>79</v>
      </c>
      <c r="J294" s="8" t="s">
        <v>1492</v>
      </c>
      <c r="K294" s="8" t="s">
        <v>1493</v>
      </c>
      <c r="L294" s="8" t="s">
        <v>1495</v>
      </c>
      <c r="M294" s="8">
        <v>1500</v>
      </c>
      <c r="N294" s="7"/>
    </row>
    <row r="295" ht="30" customHeight="1" spans="1:14">
      <c r="A295" s="7">
        <v>293</v>
      </c>
      <c r="B295" s="8" t="s">
        <v>1369</v>
      </c>
      <c r="C295" s="8" t="s">
        <v>1481</v>
      </c>
      <c r="D295" s="8" t="s">
        <v>1496</v>
      </c>
      <c r="E295" s="11" t="s">
        <v>1497</v>
      </c>
      <c r="F295" s="8" t="s">
        <v>1498</v>
      </c>
      <c r="G295" s="8" t="s">
        <v>34</v>
      </c>
      <c r="H295" s="8">
        <v>202209</v>
      </c>
      <c r="I295" s="8" t="s">
        <v>21</v>
      </c>
      <c r="J295" s="8" t="s">
        <v>1499</v>
      </c>
      <c r="K295" s="8" t="s">
        <v>1500</v>
      </c>
      <c r="L295" s="8" t="s">
        <v>1501</v>
      </c>
      <c r="M295" s="8">
        <v>3000</v>
      </c>
      <c r="N295" s="12" t="s">
        <v>235</v>
      </c>
    </row>
    <row r="296" ht="30" customHeight="1" spans="1:14">
      <c r="A296" s="7">
        <v>294</v>
      </c>
      <c r="B296" s="14" t="s">
        <v>1369</v>
      </c>
      <c r="C296" s="14" t="s">
        <v>1377</v>
      </c>
      <c r="D296" s="14" t="s">
        <v>1502</v>
      </c>
      <c r="E296" s="11" t="s">
        <v>1503</v>
      </c>
      <c r="F296" s="14" t="s">
        <v>167</v>
      </c>
      <c r="G296" s="14" t="s">
        <v>34</v>
      </c>
      <c r="H296" s="14">
        <v>202209</v>
      </c>
      <c r="I296" s="14" t="s">
        <v>21</v>
      </c>
      <c r="J296" s="14" t="s">
        <v>1504</v>
      </c>
      <c r="K296" s="14" t="s">
        <v>1505</v>
      </c>
      <c r="L296" s="14" t="s">
        <v>1506</v>
      </c>
      <c r="M296" s="14">
        <v>1500</v>
      </c>
      <c r="N296" s="7"/>
    </row>
    <row r="297" ht="30" customHeight="1" spans="1:14">
      <c r="A297" s="7">
        <v>295</v>
      </c>
      <c r="B297" s="8" t="s">
        <v>1369</v>
      </c>
      <c r="C297" s="8" t="s">
        <v>1481</v>
      </c>
      <c r="D297" s="8" t="s">
        <v>1507</v>
      </c>
      <c r="E297" s="11" t="s">
        <v>1508</v>
      </c>
      <c r="F297" s="8" t="s">
        <v>167</v>
      </c>
      <c r="G297" s="8" t="s">
        <v>34</v>
      </c>
      <c r="H297" s="8">
        <v>202209</v>
      </c>
      <c r="I297" s="8" t="s">
        <v>79</v>
      </c>
      <c r="J297" s="8" t="s">
        <v>1507</v>
      </c>
      <c r="K297" s="8" t="s">
        <v>1508</v>
      </c>
      <c r="L297" s="8" t="s">
        <v>1509</v>
      </c>
      <c r="M297" s="8">
        <v>3000</v>
      </c>
      <c r="N297" s="12" t="s">
        <v>235</v>
      </c>
    </row>
    <row r="298" ht="30" customHeight="1" spans="1:14">
      <c r="A298" s="7">
        <v>296</v>
      </c>
      <c r="B298" s="8" t="s">
        <v>1510</v>
      </c>
      <c r="C298" s="8" t="s">
        <v>1511</v>
      </c>
      <c r="D298" s="8" t="s">
        <v>1512</v>
      </c>
      <c r="E298" s="11" t="s">
        <v>1513</v>
      </c>
      <c r="F298" s="8" t="s">
        <v>1514</v>
      </c>
      <c r="G298" s="8" t="s">
        <v>20</v>
      </c>
      <c r="H298" s="8">
        <v>202309</v>
      </c>
      <c r="I298" s="8" t="s">
        <v>79</v>
      </c>
      <c r="J298" s="8" t="s">
        <v>1515</v>
      </c>
      <c r="K298" s="8" t="s">
        <v>1516</v>
      </c>
      <c r="L298" s="8" t="s">
        <v>1517</v>
      </c>
      <c r="M298" s="8">
        <v>1500</v>
      </c>
      <c r="N298" s="7"/>
    </row>
    <row r="299" ht="30" customHeight="1" spans="1:14">
      <c r="A299" s="7">
        <v>297</v>
      </c>
      <c r="B299" s="8" t="s">
        <v>1510</v>
      </c>
      <c r="C299" s="8" t="s">
        <v>1511</v>
      </c>
      <c r="D299" s="8" t="s">
        <v>1518</v>
      </c>
      <c r="E299" s="11" t="s">
        <v>1519</v>
      </c>
      <c r="F299" s="8" t="s">
        <v>1520</v>
      </c>
      <c r="G299" s="8" t="s">
        <v>34</v>
      </c>
      <c r="H299" s="8">
        <v>202409</v>
      </c>
      <c r="I299" s="8" t="s">
        <v>40</v>
      </c>
      <c r="J299" s="8" t="s">
        <v>1521</v>
      </c>
      <c r="K299" s="8" t="s">
        <v>1522</v>
      </c>
      <c r="L299" s="8" t="s">
        <v>1523</v>
      </c>
      <c r="M299" s="8">
        <v>1500</v>
      </c>
      <c r="N299" s="7"/>
    </row>
    <row r="300" ht="30" customHeight="1" spans="1:14">
      <c r="A300" s="7">
        <v>298</v>
      </c>
      <c r="B300" s="8" t="s">
        <v>1510</v>
      </c>
      <c r="C300" s="8" t="s">
        <v>1511</v>
      </c>
      <c r="D300" s="8" t="s">
        <v>1524</v>
      </c>
      <c r="E300" s="11" t="s">
        <v>1525</v>
      </c>
      <c r="F300" s="8" t="s">
        <v>167</v>
      </c>
      <c r="G300" s="8" t="s">
        <v>34</v>
      </c>
      <c r="H300" s="8">
        <v>202409</v>
      </c>
      <c r="I300" s="8" t="s">
        <v>40</v>
      </c>
      <c r="J300" s="8" t="s">
        <v>1526</v>
      </c>
      <c r="K300" s="8" t="s">
        <v>1527</v>
      </c>
      <c r="L300" s="8" t="s">
        <v>1528</v>
      </c>
      <c r="M300" s="8">
        <v>1500</v>
      </c>
      <c r="N300" s="7"/>
    </row>
    <row r="301" ht="30" customHeight="1" spans="1:14">
      <c r="A301" s="7">
        <v>299</v>
      </c>
      <c r="B301" s="8" t="s">
        <v>1510</v>
      </c>
      <c r="C301" s="8" t="s">
        <v>1511</v>
      </c>
      <c r="D301" s="8" t="s">
        <v>1529</v>
      </c>
      <c r="E301" s="11" t="s">
        <v>1530</v>
      </c>
      <c r="F301" s="8" t="s">
        <v>308</v>
      </c>
      <c r="G301" s="8" t="s">
        <v>20</v>
      </c>
      <c r="H301" s="8">
        <v>202309</v>
      </c>
      <c r="I301" s="8" t="s">
        <v>79</v>
      </c>
      <c r="J301" s="8" t="s">
        <v>1531</v>
      </c>
      <c r="K301" s="8" t="s">
        <v>1532</v>
      </c>
      <c r="L301" s="8" t="s">
        <v>1533</v>
      </c>
      <c r="M301" s="8">
        <v>3000</v>
      </c>
      <c r="N301" s="12" t="s">
        <v>235</v>
      </c>
    </row>
    <row r="302" ht="30" customHeight="1" spans="1:14">
      <c r="A302" s="7">
        <v>300</v>
      </c>
      <c r="B302" s="8" t="s">
        <v>1510</v>
      </c>
      <c r="C302" s="8" t="s">
        <v>1534</v>
      </c>
      <c r="D302" s="8" t="s">
        <v>1535</v>
      </c>
      <c r="E302" s="11" t="s">
        <v>1536</v>
      </c>
      <c r="F302" s="8" t="s">
        <v>167</v>
      </c>
      <c r="G302" s="8" t="s">
        <v>34</v>
      </c>
      <c r="H302" s="8" t="s">
        <v>1537</v>
      </c>
      <c r="I302" s="8" t="s">
        <v>21</v>
      </c>
      <c r="J302" s="8" t="s">
        <v>1538</v>
      </c>
      <c r="K302" s="8" t="s">
        <v>1539</v>
      </c>
      <c r="L302" s="8" t="s">
        <v>1540</v>
      </c>
      <c r="M302" s="8">
        <v>1500</v>
      </c>
      <c r="N302" s="7"/>
    </row>
    <row r="303" ht="30" customHeight="1" spans="1:14">
      <c r="A303" s="7">
        <v>301</v>
      </c>
      <c r="B303" s="8" t="s">
        <v>1510</v>
      </c>
      <c r="C303" s="8" t="s">
        <v>1534</v>
      </c>
      <c r="D303" s="8" t="s">
        <v>1541</v>
      </c>
      <c r="E303" s="11" t="s">
        <v>1542</v>
      </c>
      <c r="F303" s="8" t="s">
        <v>784</v>
      </c>
      <c r="G303" s="8" t="s">
        <v>34</v>
      </c>
      <c r="H303" s="8" t="s">
        <v>1537</v>
      </c>
      <c r="I303" s="8" t="s">
        <v>40</v>
      </c>
      <c r="J303" s="8" t="s">
        <v>1541</v>
      </c>
      <c r="K303" s="8" t="s">
        <v>1542</v>
      </c>
      <c r="L303" s="8" t="s">
        <v>1543</v>
      </c>
      <c r="M303" s="8">
        <v>1500</v>
      </c>
      <c r="N303" s="7"/>
    </row>
    <row r="304" ht="30" customHeight="1" spans="1:14">
      <c r="A304" s="7">
        <v>302</v>
      </c>
      <c r="B304" s="8" t="s">
        <v>1510</v>
      </c>
      <c r="C304" s="8" t="s">
        <v>1544</v>
      </c>
      <c r="D304" s="8" t="s">
        <v>1545</v>
      </c>
      <c r="E304" s="11" t="s">
        <v>1546</v>
      </c>
      <c r="F304" s="8" t="s">
        <v>1547</v>
      </c>
      <c r="G304" s="8" t="s">
        <v>34</v>
      </c>
      <c r="H304" s="8">
        <v>2022.9</v>
      </c>
      <c r="I304" s="8" t="s">
        <v>79</v>
      </c>
      <c r="J304" s="8" t="s">
        <v>1548</v>
      </c>
      <c r="K304" s="8" t="s">
        <v>1549</v>
      </c>
      <c r="L304" s="8" t="s">
        <v>1550</v>
      </c>
      <c r="M304" s="8">
        <v>1500</v>
      </c>
      <c r="N304" s="7"/>
    </row>
    <row r="305" ht="30" customHeight="1" spans="1:14">
      <c r="A305" s="7">
        <v>303</v>
      </c>
      <c r="B305" s="8" t="s">
        <v>1510</v>
      </c>
      <c r="C305" s="8" t="s">
        <v>1544</v>
      </c>
      <c r="D305" s="8" t="s">
        <v>1551</v>
      </c>
      <c r="E305" s="11" t="s">
        <v>1552</v>
      </c>
      <c r="F305" s="8" t="s">
        <v>131</v>
      </c>
      <c r="G305" s="8" t="s">
        <v>20</v>
      </c>
      <c r="H305" s="8" t="s">
        <v>1553</v>
      </c>
      <c r="I305" s="8" t="s">
        <v>40</v>
      </c>
      <c r="J305" s="8" t="s">
        <v>1554</v>
      </c>
      <c r="K305" s="8" t="s">
        <v>1555</v>
      </c>
      <c r="L305" s="8" t="s">
        <v>1556</v>
      </c>
      <c r="M305" s="8">
        <v>1500</v>
      </c>
      <c r="N305" s="7"/>
    </row>
    <row r="306" ht="30" customHeight="1" spans="1:14">
      <c r="A306" s="7">
        <v>304</v>
      </c>
      <c r="B306" s="8" t="s">
        <v>1510</v>
      </c>
      <c r="C306" s="8" t="s">
        <v>1544</v>
      </c>
      <c r="D306" s="8" t="s">
        <v>1557</v>
      </c>
      <c r="E306" s="11" t="s">
        <v>1558</v>
      </c>
      <c r="F306" s="8" t="s">
        <v>1547</v>
      </c>
      <c r="G306" s="8" t="s">
        <v>34</v>
      </c>
      <c r="H306" s="8" t="s">
        <v>1553</v>
      </c>
      <c r="I306" s="8" t="s">
        <v>40</v>
      </c>
      <c r="J306" s="8" t="s">
        <v>1559</v>
      </c>
      <c r="K306" s="8" t="s">
        <v>1560</v>
      </c>
      <c r="L306" s="8" t="s">
        <v>1561</v>
      </c>
      <c r="M306" s="8">
        <v>1500</v>
      </c>
      <c r="N306" s="7"/>
    </row>
    <row r="307" ht="30" customHeight="1" spans="1:14">
      <c r="A307" s="7">
        <v>305</v>
      </c>
      <c r="B307" s="8" t="s">
        <v>1510</v>
      </c>
      <c r="C307" s="8" t="s">
        <v>1562</v>
      </c>
      <c r="D307" s="8" t="s">
        <v>1563</v>
      </c>
      <c r="E307" s="11" t="s">
        <v>1519</v>
      </c>
      <c r="F307" s="8" t="s">
        <v>1564</v>
      </c>
      <c r="G307" s="8" t="s">
        <v>20</v>
      </c>
      <c r="H307" s="8" t="s">
        <v>1565</v>
      </c>
      <c r="I307" s="8" t="s">
        <v>79</v>
      </c>
      <c r="J307" s="8" t="s">
        <v>1566</v>
      </c>
      <c r="K307" s="8" t="s">
        <v>1567</v>
      </c>
      <c r="L307" s="8" t="s">
        <v>1568</v>
      </c>
      <c r="M307" s="8">
        <v>1500</v>
      </c>
      <c r="N307" s="7"/>
    </row>
    <row r="308" ht="30" customHeight="1" spans="1:14">
      <c r="A308" s="7">
        <v>306</v>
      </c>
      <c r="B308" s="8" t="s">
        <v>1510</v>
      </c>
      <c r="C308" s="8" t="s">
        <v>1562</v>
      </c>
      <c r="D308" s="8" t="s">
        <v>1569</v>
      </c>
      <c r="E308" s="11" t="s">
        <v>1570</v>
      </c>
      <c r="F308" s="8" t="s">
        <v>167</v>
      </c>
      <c r="G308" s="8" t="s">
        <v>34</v>
      </c>
      <c r="H308" s="8" t="s">
        <v>1537</v>
      </c>
      <c r="I308" s="8" t="s">
        <v>40</v>
      </c>
      <c r="J308" s="8" t="s">
        <v>1571</v>
      </c>
      <c r="K308" s="8" t="s">
        <v>1572</v>
      </c>
      <c r="L308" s="8" t="s">
        <v>1573</v>
      </c>
      <c r="M308" s="8">
        <v>1500</v>
      </c>
      <c r="N308" s="7"/>
    </row>
    <row r="309" ht="30" customHeight="1" spans="1:14">
      <c r="A309" s="7">
        <v>307</v>
      </c>
      <c r="B309" s="8" t="s">
        <v>1510</v>
      </c>
      <c r="C309" s="8" t="s">
        <v>1562</v>
      </c>
      <c r="D309" s="8" t="s">
        <v>1574</v>
      </c>
      <c r="E309" s="11" t="s">
        <v>1560</v>
      </c>
      <c r="F309" s="8" t="s">
        <v>1575</v>
      </c>
      <c r="G309" s="8" t="s">
        <v>20</v>
      </c>
      <c r="H309" s="8" t="s">
        <v>1537</v>
      </c>
      <c r="I309" s="8" t="s">
        <v>40</v>
      </c>
      <c r="J309" s="8" t="s">
        <v>1576</v>
      </c>
      <c r="K309" s="8" t="s">
        <v>1577</v>
      </c>
      <c r="L309" s="8" t="s">
        <v>1578</v>
      </c>
      <c r="M309" s="8">
        <v>1500</v>
      </c>
      <c r="N309" s="7"/>
    </row>
    <row r="310" ht="30" customHeight="1" spans="1:14">
      <c r="A310" s="7">
        <v>308</v>
      </c>
      <c r="B310" s="8" t="s">
        <v>1510</v>
      </c>
      <c r="C310" s="8" t="s">
        <v>1562</v>
      </c>
      <c r="D310" s="8" t="s">
        <v>1579</v>
      </c>
      <c r="E310" s="11" t="s">
        <v>1580</v>
      </c>
      <c r="F310" s="8" t="s">
        <v>369</v>
      </c>
      <c r="G310" s="8" t="s">
        <v>20</v>
      </c>
      <c r="H310" s="8" t="s">
        <v>1537</v>
      </c>
      <c r="I310" s="8" t="s">
        <v>40</v>
      </c>
      <c r="J310" s="8" t="s">
        <v>1581</v>
      </c>
      <c r="K310" s="8" t="s">
        <v>1582</v>
      </c>
      <c r="L310" s="8" t="s">
        <v>1583</v>
      </c>
      <c r="M310" s="8">
        <v>1500</v>
      </c>
      <c r="N310" s="7"/>
    </row>
    <row r="311" ht="30" customHeight="1" spans="1:14">
      <c r="A311" s="7">
        <v>309</v>
      </c>
      <c r="B311" s="8" t="s">
        <v>1510</v>
      </c>
      <c r="C311" s="8" t="s">
        <v>1584</v>
      </c>
      <c r="D311" s="8" t="s">
        <v>1585</v>
      </c>
      <c r="E311" s="11" t="s">
        <v>1586</v>
      </c>
      <c r="F311" s="8" t="s">
        <v>167</v>
      </c>
      <c r="G311" s="8" t="s">
        <v>34</v>
      </c>
      <c r="H311" s="8" t="s">
        <v>161</v>
      </c>
      <c r="I311" s="8" t="s">
        <v>21</v>
      </c>
      <c r="J311" s="8" t="s">
        <v>1587</v>
      </c>
      <c r="K311" s="8" t="s">
        <v>1577</v>
      </c>
      <c r="L311" s="8" t="s">
        <v>1588</v>
      </c>
      <c r="M311" s="8">
        <v>1500</v>
      </c>
      <c r="N311" s="7"/>
    </row>
    <row r="312" ht="30" customHeight="1" spans="1:14">
      <c r="A312" s="7">
        <v>310</v>
      </c>
      <c r="B312" s="8" t="s">
        <v>1510</v>
      </c>
      <c r="C312" s="8" t="s">
        <v>1584</v>
      </c>
      <c r="D312" s="8" t="s">
        <v>1589</v>
      </c>
      <c r="E312" s="11" t="s">
        <v>1590</v>
      </c>
      <c r="F312" s="8" t="s">
        <v>167</v>
      </c>
      <c r="G312" s="8" t="s">
        <v>34</v>
      </c>
      <c r="H312" s="8" t="s">
        <v>161</v>
      </c>
      <c r="I312" s="8" t="s">
        <v>79</v>
      </c>
      <c r="J312" s="8" t="s">
        <v>1591</v>
      </c>
      <c r="K312" s="8" t="s">
        <v>1539</v>
      </c>
      <c r="L312" s="8" t="s">
        <v>1592</v>
      </c>
      <c r="M312" s="8">
        <v>1500</v>
      </c>
      <c r="N312" s="7"/>
    </row>
    <row r="313" ht="30" customHeight="1" spans="1:14">
      <c r="A313" s="7">
        <v>311</v>
      </c>
      <c r="B313" s="8" t="s">
        <v>1510</v>
      </c>
      <c r="C313" s="8" t="s">
        <v>1593</v>
      </c>
      <c r="D313" s="8" t="s">
        <v>1594</v>
      </c>
      <c r="E313" s="11" t="s">
        <v>1595</v>
      </c>
      <c r="F313" s="8" t="s">
        <v>390</v>
      </c>
      <c r="G313" s="8" t="s">
        <v>34</v>
      </c>
      <c r="H313" s="8">
        <v>2024.8</v>
      </c>
      <c r="I313" s="8" t="s">
        <v>40</v>
      </c>
      <c r="J313" s="8" t="s">
        <v>1596</v>
      </c>
      <c r="K313" s="8" t="s">
        <v>1572</v>
      </c>
      <c r="L313" s="8" t="s">
        <v>1597</v>
      </c>
      <c r="M313" s="8">
        <v>1500</v>
      </c>
      <c r="N313" s="7"/>
    </row>
    <row r="314" ht="30" customHeight="1" spans="1:14">
      <c r="A314" s="7">
        <v>312</v>
      </c>
      <c r="B314" s="8" t="s">
        <v>1510</v>
      </c>
      <c r="C314" s="8" t="s">
        <v>1593</v>
      </c>
      <c r="D314" s="8" t="s">
        <v>1598</v>
      </c>
      <c r="E314" s="11" t="s">
        <v>1599</v>
      </c>
      <c r="F314" s="8" t="s">
        <v>1600</v>
      </c>
      <c r="G314" s="8" t="s">
        <v>34</v>
      </c>
      <c r="H314" s="8">
        <v>2023.8</v>
      </c>
      <c r="I314" s="8" t="s">
        <v>79</v>
      </c>
      <c r="J314" s="8" t="s">
        <v>1601</v>
      </c>
      <c r="K314" s="8" t="s">
        <v>1567</v>
      </c>
      <c r="L314" s="8" t="s">
        <v>1602</v>
      </c>
      <c r="M314" s="8">
        <v>1500</v>
      </c>
      <c r="N314" s="7"/>
    </row>
    <row r="315" ht="30" customHeight="1" spans="1:14">
      <c r="A315" s="7">
        <v>313</v>
      </c>
      <c r="B315" s="8" t="s">
        <v>1510</v>
      </c>
      <c r="C315" s="8" t="s">
        <v>1603</v>
      </c>
      <c r="D315" s="8" t="s">
        <v>1604</v>
      </c>
      <c r="E315" s="11" t="s">
        <v>1605</v>
      </c>
      <c r="F315" s="8" t="s">
        <v>167</v>
      </c>
      <c r="G315" s="8" t="s">
        <v>34</v>
      </c>
      <c r="H315" s="8">
        <v>20220901</v>
      </c>
      <c r="I315" s="8" t="s">
        <v>40</v>
      </c>
      <c r="J315" s="8" t="s">
        <v>1604</v>
      </c>
      <c r="K315" s="8" t="s">
        <v>1605</v>
      </c>
      <c r="L315" s="8" t="s">
        <v>1606</v>
      </c>
      <c r="M315" s="8">
        <v>1500</v>
      </c>
      <c r="N315" s="7"/>
    </row>
    <row r="316" ht="30" customHeight="1" spans="1:14">
      <c r="A316" s="7">
        <v>314</v>
      </c>
      <c r="B316" s="8" t="s">
        <v>1607</v>
      </c>
      <c r="C316" s="8" t="s">
        <v>1608</v>
      </c>
      <c r="D316" s="8" t="s">
        <v>1609</v>
      </c>
      <c r="E316" s="11" t="s">
        <v>1610</v>
      </c>
      <c r="F316" s="8" t="s">
        <v>1611</v>
      </c>
      <c r="G316" s="8" t="s">
        <v>20</v>
      </c>
      <c r="H316" s="8">
        <v>20230901</v>
      </c>
      <c r="I316" s="8" t="s">
        <v>79</v>
      </c>
      <c r="J316" s="8" t="s">
        <v>1609</v>
      </c>
      <c r="K316" s="8" t="s">
        <v>1610</v>
      </c>
      <c r="L316" s="8" t="s">
        <v>1612</v>
      </c>
      <c r="M316" s="8">
        <v>1500</v>
      </c>
      <c r="N316" s="7"/>
    </row>
    <row r="317" ht="30" customHeight="1" spans="1:14">
      <c r="A317" s="7">
        <v>315</v>
      </c>
      <c r="B317" s="8" t="s">
        <v>1607</v>
      </c>
      <c r="C317" s="8" t="s">
        <v>1608</v>
      </c>
      <c r="D317" s="8" t="s">
        <v>1613</v>
      </c>
      <c r="E317" s="11" t="s">
        <v>1614</v>
      </c>
      <c r="F317" s="8" t="s">
        <v>57</v>
      </c>
      <c r="G317" s="8" t="s">
        <v>20</v>
      </c>
      <c r="H317" s="8">
        <v>20240901</v>
      </c>
      <c r="I317" s="8" t="s">
        <v>40</v>
      </c>
      <c r="J317" s="8" t="s">
        <v>1615</v>
      </c>
      <c r="K317" s="8" t="s">
        <v>1616</v>
      </c>
      <c r="L317" s="8" t="s">
        <v>1617</v>
      </c>
      <c r="M317" s="8">
        <v>1500</v>
      </c>
      <c r="N317" s="7"/>
    </row>
    <row r="318" ht="30" customHeight="1" spans="1:14">
      <c r="A318" s="7">
        <v>316</v>
      </c>
      <c r="B318" s="8" t="s">
        <v>1607</v>
      </c>
      <c r="C318" s="8" t="s">
        <v>1608</v>
      </c>
      <c r="D318" s="8" t="s">
        <v>1618</v>
      </c>
      <c r="E318" s="11" t="s">
        <v>1619</v>
      </c>
      <c r="F318" s="8" t="s">
        <v>1620</v>
      </c>
      <c r="G318" s="8" t="s">
        <v>34</v>
      </c>
      <c r="H318" s="8">
        <v>20230901</v>
      </c>
      <c r="I318" s="8" t="s">
        <v>79</v>
      </c>
      <c r="J318" s="8" t="s">
        <v>1618</v>
      </c>
      <c r="K318" s="8" t="s">
        <v>1619</v>
      </c>
      <c r="L318" s="8" t="s">
        <v>1621</v>
      </c>
      <c r="M318" s="8">
        <v>1500</v>
      </c>
      <c r="N318" s="7"/>
    </row>
    <row r="319" ht="30" customHeight="1" spans="1:14">
      <c r="A319" s="7">
        <v>317</v>
      </c>
      <c r="B319" s="8" t="s">
        <v>1607</v>
      </c>
      <c r="C319" s="8" t="s">
        <v>1608</v>
      </c>
      <c r="D319" s="8" t="s">
        <v>1622</v>
      </c>
      <c r="E319" s="11" t="s">
        <v>1623</v>
      </c>
      <c r="F319" s="8" t="s">
        <v>238</v>
      </c>
      <c r="G319" s="8" t="s">
        <v>20</v>
      </c>
      <c r="H319" s="8">
        <v>20230901</v>
      </c>
      <c r="I319" s="8" t="s">
        <v>79</v>
      </c>
      <c r="J319" s="8" t="s">
        <v>1624</v>
      </c>
      <c r="K319" s="8" t="s">
        <v>1625</v>
      </c>
      <c r="L319" s="8" t="s">
        <v>1626</v>
      </c>
      <c r="M319" s="8">
        <v>1500</v>
      </c>
      <c r="N319" s="7"/>
    </row>
    <row r="320" ht="30" customHeight="1" spans="1:14">
      <c r="A320" s="7">
        <v>318</v>
      </c>
      <c r="B320" s="8" t="s">
        <v>1607</v>
      </c>
      <c r="C320" s="8" t="s">
        <v>1608</v>
      </c>
      <c r="D320" s="8" t="s">
        <v>1627</v>
      </c>
      <c r="E320" s="11" t="s">
        <v>1628</v>
      </c>
      <c r="F320" s="8" t="s">
        <v>1629</v>
      </c>
      <c r="G320" s="8" t="s">
        <v>20</v>
      </c>
      <c r="H320" s="8">
        <v>20230901</v>
      </c>
      <c r="I320" s="8" t="s">
        <v>79</v>
      </c>
      <c r="J320" s="8" t="s">
        <v>1627</v>
      </c>
      <c r="K320" s="8" t="s">
        <v>1628</v>
      </c>
      <c r="L320" s="8" t="s">
        <v>1630</v>
      </c>
      <c r="M320" s="8">
        <v>1500</v>
      </c>
      <c r="N320" s="7"/>
    </row>
    <row r="321" ht="30" customHeight="1" spans="1:14">
      <c r="A321" s="7">
        <v>319</v>
      </c>
      <c r="B321" s="8" t="s">
        <v>1607</v>
      </c>
      <c r="C321" s="8" t="s">
        <v>1631</v>
      </c>
      <c r="D321" s="8" t="s">
        <v>1632</v>
      </c>
      <c r="E321" s="11" t="s">
        <v>1633</v>
      </c>
      <c r="F321" s="8" t="s">
        <v>1634</v>
      </c>
      <c r="G321" s="8" t="s">
        <v>283</v>
      </c>
      <c r="H321" s="8">
        <v>20200901</v>
      </c>
      <c r="I321" s="8" t="s">
        <v>701</v>
      </c>
      <c r="J321" s="8" t="s">
        <v>1635</v>
      </c>
      <c r="K321" s="8" t="s">
        <v>1636</v>
      </c>
      <c r="L321" s="8" t="s">
        <v>1637</v>
      </c>
      <c r="M321" s="8">
        <v>1500</v>
      </c>
      <c r="N321" s="7"/>
    </row>
    <row r="322" ht="30" customHeight="1" spans="1:14">
      <c r="A322" s="7">
        <v>320</v>
      </c>
      <c r="B322" s="8" t="s">
        <v>1607</v>
      </c>
      <c r="C322" s="8" t="s">
        <v>1631</v>
      </c>
      <c r="D322" s="8" t="s">
        <v>1638</v>
      </c>
      <c r="E322" s="11" t="s">
        <v>1639</v>
      </c>
      <c r="F322" s="8" t="s">
        <v>1640</v>
      </c>
      <c r="G322" s="8" t="s">
        <v>34</v>
      </c>
      <c r="H322" s="8">
        <v>20220901</v>
      </c>
      <c r="I322" s="8" t="s">
        <v>21</v>
      </c>
      <c r="J322" s="8" t="s">
        <v>1638</v>
      </c>
      <c r="K322" s="8" t="s">
        <v>1639</v>
      </c>
      <c r="L322" s="8" t="s">
        <v>1641</v>
      </c>
      <c r="M322" s="8">
        <v>1500</v>
      </c>
      <c r="N322" s="7"/>
    </row>
    <row r="323" ht="30" customHeight="1" spans="1:14">
      <c r="A323" s="7">
        <v>321</v>
      </c>
      <c r="B323" s="8" t="s">
        <v>1607</v>
      </c>
      <c r="C323" s="8" t="s">
        <v>1631</v>
      </c>
      <c r="D323" s="8" t="s">
        <v>1642</v>
      </c>
      <c r="E323" s="11" t="s">
        <v>864</v>
      </c>
      <c r="F323" s="8" t="s">
        <v>1643</v>
      </c>
      <c r="G323" s="8" t="s">
        <v>34</v>
      </c>
      <c r="H323" s="8">
        <v>20230901</v>
      </c>
      <c r="I323" s="8" t="s">
        <v>79</v>
      </c>
      <c r="J323" s="8" t="s">
        <v>1642</v>
      </c>
      <c r="K323" s="8" t="s">
        <v>864</v>
      </c>
      <c r="L323" s="8" t="s">
        <v>1644</v>
      </c>
      <c r="M323" s="8">
        <v>1500</v>
      </c>
      <c r="N323" s="7"/>
    </row>
    <row r="324" ht="30" customHeight="1" spans="1:14">
      <c r="A324" s="7">
        <v>322</v>
      </c>
      <c r="B324" s="8" t="s">
        <v>1607</v>
      </c>
      <c r="C324" s="8" t="s">
        <v>1631</v>
      </c>
      <c r="D324" s="8" t="s">
        <v>1645</v>
      </c>
      <c r="E324" s="11" t="s">
        <v>1201</v>
      </c>
      <c r="F324" s="8" t="s">
        <v>1646</v>
      </c>
      <c r="G324" s="8" t="s">
        <v>34</v>
      </c>
      <c r="H324" s="8">
        <v>20230901</v>
      </c>
      <c r="I324" s="8" t="s">
        <v>79</v>
      </c>
      <c r="J324" s="8" t="s">
        <v>1645</v>
      </c>
      <c r="K324" s="8" t="s">
        <v>1201</v>
      </c>
      <c r="L324" s="8" t="s">
        <v>1647</v>
      </c>
      <c r="M324" s="8">
        <v>1500</v>
      </c>
      <c r="N324" s="7"/>
    </row>
    <row r="325" ht="30" customHeight="1" spans="1:14">
      <c r="A325" s="7">
        <v>323</v>
      </c>
      <c r="B325" s="8" t="s">
        <v>1607</v>
      </c>
      <c r="C325" s="8" t="s">
        <v>1631</v>
      </c>
      <c r="D325" s="8" t="s">
        <v>1648</v>
      </c>
      <c r="E325" s="11" t="s">
        <v>1649</v>
      </c>
      <c r="F325" s="8" t="s">
        <v>1650</v>
      </c>
      <c r="G325" s="8" t="s">
        <v>20</v>
      </c>
      <c r="H325" s="8">
        <v>20230901</v>
      </c>
      <c r="I325" s="8" t="s">
        <v>79</v>
      </c>
      <c r="J325" s="8" t="s">
        <v>1648</v>
      </c>
      <c r="K325" s="8" t="s">
        <v>1649</v>
      </c>
      <c r="L325" s="8" t="s">
        <v>1651</v>
      </c>
      <c r="M325" s="8">
        <v>1500</v>
      </c>
      <c r="N325" s="7"/>
    </row>
    <row r="326" ht="30" customHeight="1" spans="1:14">
      <c r="A326" s="7">
        <v>324</v>
      </c>
      <c r="B326" s="8" t="s">
        <v>1607</v>
      </c>
      <c r="C326" s="8" t="s">
        <v>1631</v>
      </c>
      <c r="D326" s="8" t="s">
        <v>1652</v>
      </c>
      <c r="E326" s="11" t="s">
        <v>1653</v>
      </c>
      <c r="F326" s="8" t="s">
        <v>1654</v>
      </c>
      <c r="G326" s="8" t="s">
        <v>20</v>
      </c>
      <c r="H326" s="8">
        <v>20220901</v>
      </c>
      <c r="I326" s="8" t="s">
        <v>21</v>
      </c>
      <c r="J326" s="8" t="s">
        <v>1652</v>
      </c>
      <c r="K326" s="8" t="s">
        <v>1653</v>
      </c>
      <c r="L326" s="8" t="s">
        <v>1655</v>
      </c>
      <c r="M326" s="8">
        <v>1500</v>
      </c>
      <c r="N326" s="7"/>
    </row>
    <row r="327" ht="30" customHeight="1" spans="1:14">
      <c r="A327" s="7">
        <v>325</v>
      </c>
      <c r="B327" s="8" t="s">
        <v>1607</v>
      </c>
      <c r="C327" s="8" t="s">
        <v>1656</v>
      </c>
      <c r="D327" s="8" t="s">
        <v>1657</v>
      </c>
      <c r="E327" s="11" t="s">
        <v>1658</v>
      </c>
      <c r="F327" s="8" t="s">
        <v>167</v>
      </c>
      <c r="G327" s="8" t="s">
        <v>34</v>
      </c>
      <c r="H327" s="8">
        <v>20230901</v>
      </c>
      <c r="I327" s="8" t="s">
        <v>79</v>
      </c>
      <c r="J327" s="8" t="s">
        <v>1659</v>
      </c>
      <c r="K327" s="8" t="s">
        <v>1660</v>
      </c>
      <c r="L327" s="8" t="s">
        <v>1661</v>
      </c>
      <c r="M327" s="8">
        <v>1500</v>
      </c>
      <c r="N327" s="7"/>
    </row>
    <row r="328" ht="30" customHeight="1" spans="1:14">
      <c r="A328" s="7">
        <v>326</v>
      </c>
      <c r="B328" s="8" t="s">
        <v>1607</v>
      </c>
      <c r="C328" s="8" t="s">
        <v>1656</v>
      </c>
      <c r="D328" s="8" t="s">
        <v>1662</v>
      </c>
      <c r="E328" s="11" t="s">
        <v>1663</v>
      </c>
      <c r="F328" s="8" t="s">
        <v>423</v>
      </c>
      <c r="G328" s="8" t="s">
        <v>20</v>
      </c>
      <c r="H328" s="8">
        <v>20230901</v>
      </c>
      <c r="I328" s="8" t="s">
        <v>79</v>
      </c>
      <c r="J328" s="8" t="s">
        <v>1664</v>
      </c>
      <c r="K328" s="8" t="s">
        <v>1665</v>
      </c>
      <c r="L328" s="8" t="s">
        <v>1666</v>
      </c>
      <c r="M328" s="8">
        <v>1500</v>
      </c>
      <c r="N328" s="7"/>
    </row>
    <row r="329" ht="30" customHeight="1" spans="1:14">
      <c r="A329" s="7">
        <v>327</v>
      </c>
      <c r="B329" s="8" t="s">
        <v>1607</v>
      </c>
      <c r="C329" s="8" t="s">
        <v>1656</v>
      </c>
      <c r="D329" s="8" t="s">
        <v>1667</v>
      </c>
      <c r="E329" s="11" t="s">
        <v>1610</v>
      </c>
      <c r="F329" s="8" t="s">
        <v>1668</v>
      </c>
      <c r="G329" s="8" t="s">
        <v>20</v>
      </c>
      <c r="H329" s="8">
        <v>20230901</v>
      </c>
      <c r="I329" s="8" t="s">
        <v>79</v>
      </c>
      <c r="J329" s="8" t="s">
        <v>1669</v>
      </c>
      <c r="K329" s="8" t="s">
        <v>1670</v>
      </c>
      <c r="L329" s="8" t="s">
        <v>1671</v>
      </c>
      <c r="M329" s="8">
        <v>1500</v>
      </c>
      <c r="N329" s="7"/>
    </row>
    <row r="330" ht="30" customHeight="1" spans="1:14">
      <c r="A330" s="7">
        <v>328</v>
      </c>
      <c r="B330" s="8" t="s">
        <v>1607</v>
      </c>
      <c r="C330" s="8" t="s">
        <v>1656</v>
      </c>
      <c r="D330" s="8" t="s">
        <v>1672</v>
      </c>
      <c r="E330" s="11" t="s">
        <v>1614</v>
      </c>
      <c r="F330" s="8" t="s">
        <v>1673</v>
      </c>
      <c r="G330" s="8" t="s">
        <v>20</v>
      </c>
      <c r="H330" s="8">
        <v>20220901</v>
      </c>
      <c r="I330" s="8" t="s">
        <v>21</v>
      </c>
      <c r="J330" s="8" t="s">
        <v>1674</v>
      </c>
      <c r="K330" s="8" t="s">
        <v>1675</v>
      </c>
      <c r="L330" s="8" t="s">
        <v>1676</v>
      </c>
      <c r="M330" s="8">
        <v>1500</v>
      </c>
      <c r="N330" s="7"/>
    </row>
    <row r="331" ht="30" customHeight="1" spans="1:14">
      <c r="A331" s="7">
        <v>329</v>
      </c>
      <c r="B331" s="8" t="s">
        <v>1607</v>
      </c>
      <c r="C331" s="8" t="s">
        <v>1656</v>
      </c>
      <c r="D331" s="8" t="s">
        <v>1677</v>
      </c>
      <c r="E331" s="11" t="s">
        <v>1678</v>
      </c>
      <c r="F331" s="8" t="s">
        <v>543</v>
      </c>
      <c r="G331" s="8" t="s">
        <v>20</v>
      </c>
      <c r="H331" s="8">
        <v>20230901</v>
      </c>
      <c r="I331" s="8" t="s">
        <v>79</v>
      </c>
      <c r="J331" s="8" t="s">
        <v>1679</v>
      </c>
      <c r="K331" s="8" t="s">
        <v>1680</v>
      </c>
      <c r="L331" s="8" t="s">
        <v>1681</v>
      </c>
      <c r="M331" s="8">
        <v>1500</v>
      </c>
      <c r="N331" s="7"/>
    </row>
    <row r="332" ht="30" customHeight="1" spans="1:14">
      <c r="A332" s="7">
        <v>330</v>
      </c>
      <c r="B332" s="8" t="s">
        <v>1607</v>
      </c>
      <c r="C332" s="8" t="s">
        <v>1656</v>
      </c>
      <c r="D332" s="8" t="s">
        <v>1682</v>
      </c>
      <c r="E332" s="11" t="s">
        <v>1683</v>
      </c>
      <c r="F332" s="8" t="s">
        <v>549</v>
      </c>
      <c r="G332" s="8" t="s">
        <v>20</v>
      </c>
      <c r="H332" s="8">
        <v>20220901</v>
      </c>
      <c r="I332" s="8" t="s">
        <v>21</v>
      </c>
      <c r="J332" s="8" t="s">
        <v>1684</v>
      </c>
      <c r="K332" s="8" t="s">
        <v>1685</v>
      </c>
      <c r="L332" s="8" t="s">
        <v>1686</v>
      </c>
      <c r="M332" s="8">
        <v>1500</v>
      </c>
      <c r="N332" s="7"/>
    </row>
    <row r="333" ht="30" customHeight="1" spans="1:14">
      <c r="A333" s="7">
        <v>331</v>
      </c>
      <c r="B333" s="8" t="s">
        <v>1607</v>
      </c>
      <c r="C333" s="8" t="s">
        <v>1656</v>
      </c>
      <c r="D333" s="8" t="s">
        <v>1687</v>
      </c>
      <c r="E333" s="11" t="s">
        <v>1688</v>
      </c>
      <c r="F333" s="8" t="s">
        <v>573</v>
      </c>
      <c r="G333" s="8" t="s">
        <v>34</v>
      </c>
      <c r="H333" s="8">
        <v>20220901</v>
      </c>
      <c r="I333" s="8" t="s">
        <v>21</v>
      </c>
      <c r="J333" s="8" t="s">
        <v>1659</v>
      </c>
      <c r="K333" s="8" t="s">
        <v>1660</v>
      </c>
      <c r="L333" s="8" t="s">
        <v>1661</v>
      </c>
      <c r="M333" s="8">
        <v>1500</v>
      </c>
      <c r="N333" s="7"/>
    </row>
    <row r="334" ht="30" customHeight="1" spans="1:14">
      <c r="A334" s="7">
        <v>332</v>
      </c>
      <c r="B334" s="8" t="s">
        <v>1607</v>
      </c>
      <c r="C334" s="8" t="s">
        <v>1689</v>
      </c>
      <c r="D334" s="8" t="s">
        <v>1690</v>
      </c>
      <c r="E334" s="11" t="s">
        <v>1691</v>
      </c>
      <c r="F334" s="8" t="s">
        <v>1692</v>
      </c>
      <c r="G334" s="8" t="s">
        <v>20</v>
      </c>
      <c r="H334" s="8">
        <v>20220901</v>
      </c>
      <c r="I334" s="8" t="s">
        <v>21</v>
      </c>
      <c r="J334" s="8" t="s">
        <v>1693</v>
      </c>
      <c r="K334" s="8" t="s">
        <v>1694</v>
      </c>
      <c r="L334" s="8" t="s">
        <v>1695</v>
      </c>
      <c r="M334" s="8">
        <v>1500</v>
      </c>
      <c r="N334" s="7"/>
    </row>
    <row r="335" ht="30" customHeight="1" spans="1:14">
      <c r="A335" s="7">
        <v>333</v>
      </c>
      <c r="B335" s="8" t="s">
        <v>1607</v>
      </c>
      <c r="C335" s="8" t="s">
        <v>1689</v>
      </c>
      <c r="D335" s="8" t="s">
        <v>1696</v>
      </c>
      <c r="E335" s="11" t="s">
        <v>1633</v>
      </c>
      <c r="F335" s="8" t="s">
        <v>1165</v>
      </c>
      <c r="G335" s="8" t="s">
        <v>20</v>
      </c>
      <c r="H335" s="8">
        <v>20230901</v>
      </c>
      <c r="I335" s="8" t="s">
        <v>79</v>
      </c>
      <c r="J335" s="8" t="s">
        <v>1697</v>
      </c>
      <c r="K335" s="8" t="s">
        <v>1698</v>
      </c>
      <c r="L335" s="8" t="s">
        <v>1699</v>
      </c>
      <c r="M335" s="8">
        <v>1500</v>
      </c>
      <c r="N335" s="7"/>
    </row>
    <row r="336" ht="30" customHeight="1" spans="1:14">
      <c r="A336" s="7">
        <v>334</v>
      </c>
      <c r="B336" s="8" t="s">
        <v>1607</v>
      </c>
      <c r="C336" s="8" t="s">
        <v>1689</v>
      </c>
      <c r="D336" s="8" t="s">
        <v>1700</v>
      </c>
      <c r="E336" s="11" t="s">
        <v>1701</v>
      </c>
      <c r="F336" s="8" t="s">
        <v>369</v>
      </c>
      <c r="G336" s="8" t="s">
        <v>20</v>
      </c>
      <c r="H336" s="8">
        <v>20230901</v>
      </c>
      <c r="I336" s="8" t="s">
        <v>79</v>
      </c>
      <c r="J336" s="8" t="s">
        <v>1702</v>
      </c>
      <c r="K336" s="8" t="s">
        <v>1703</v>
      </c>
      <c r="L336" s="8" t="s">
        <v>1704</v>
      </c>
      <c r="M336" s="8">
        <v>1500</v>
      </c>
      <c r="N336" s="7"/>
    </row>
    <row r="337" ht="30" customHeight="1" spans="1:14">
      <c r="A337" s="7">
        <v>335</v>
      </c>
      <c r="B337" s="8" t="s">
        <v>1607</v>
      </c>
      <c r="C337" s="8" t="s">
        <v>1705</v>
      </c>
      <c r="D337" s="8" t="s">
        <v>1706</v>
      </c>
      <c r="E337" s="11" t="s">
        <v>1707</v>
      </c>
      <c r="F337" s="8" t="s">
        <v>1708</v>
      </c>
      <c r="G337" s="8" t="s">
        <v>20</v>
      </c>
      <c r="H337" s="8">
        <v>20210901</v>
      </c>
      <c r="I337" s="8" t="s">
        <v>40</v>
      </c>
      <c r="J337" s="8" t="s">
        <v>1709</v>
      </c>
      <c r="K337" s="8" t="s">
        <v>1710</v>
      </c>
      <c r="L337" s="8" t="s">
        <v>1711</v>
      </c>
      <c r="M337" s="8">
        <v>1500</v>
      </c>
      <c r="N337" s="7"/>
    </row>
    <row r="338" ht="30" customHeight="1" spans="1:14">
      <c r="A338" s="7">
        <v>336</v>
      </c>
      <c r="B338" s="8" t="s">
        <v>1607</v>
      </c>
      <c r="C338" s="8" t="s">
        <v>1705</v>
      </c>
      <c r="D338" s="8" t="s">
        <v>1712</v>
      </c>
      <c r="E338" s="11" t="s">
        <v>1683</v>
      </c>
      <c r="F338" s="8" t="s">
        <v>337</v>
      </c>
      <c r="G338" s="8" t="s">
        <v>34</v>
      </c>
      <c r="H338" s="8">
        <v>20220901</v>
      </c>
      <c r="I338" s="8" t="s">
        <v>21</v>
      </c>
      <c r="J338" s="8" t="s">
        <v>1713</v>
      </c>
      <c r="K338" s="8" t="s">
        <v>1714</v>
      </c>
      <c r="L338" s="8" t="s">
        <v>1715</v>
      </c>
      <c r="M338" s="8">
        <v>1500</v>
      </c>
      <c r="N338" s="7"/>
    </row>
    <row r="339" ht="30" customHeight="1" spans="1:14">
      <c r="A339" s="7">
        <v>337</v>
      </c>
      <c r="B339" s="8" t="s">
        <v>1607</v>
      </c>
      <c r="C339" s="8" t="s">
        <v>1705</v>
      </c>
      <c r="D339" s="8" t="s">
        <v>1716</v>
      </c>
      <c r="E339" s="11" t="s">
        <v>1717</v>
      </c>
      <c r="F339" s="8" t="s">
        <v>337</v>
      </c>
      <c r="G339" s="8" t="s">
        <v>34</v>
      </c>
      <c r="H339" s="8">
        <v>20230901</v>
      </c>
      <c r="I339" s="8" t="s">
        <v>79</v>
      </c>
      <c r="J339" s="8" t="s">
        <v>1718</v>
      </c>
      <c r="K339" s="8" t="s">
        <v>1719</v>
      </c>
      <c r="L339" s="8" t="s">
        <v>1720</v>
      </c>
      <c r="M339" s="8">
        <v>1500</v>
      </c>
      <c r="N339" s="7"/>
    </row>
    <row r="340" ht="30" customHeight="1" spans="1:14">
      <c r="A340" s="7">
        <v>338</v>
      </c>
      <c r="B340" s="8" t="s">
        <v>1607</v>
      </c>
      <c r="C340" s="8" t="s">
        <v>1721</v>
      </c>
      <c r="D340" s="8" t="s">
        <v>1722</v>
      </c>
      <c r="E340" s="11" t="s">
        <v>1707</v>
      </c>
      <c r="F340" s="8" t="s">
        <v>147</v>
      </c>
      <c r="G340" s="8" t="s">
        <v>20</v>
      </c>
      <c r="H340" s="8">
        <v>20220901</v>
      </c>
      <c r="I340" s="8" t="s">
        <v>21</v>
      </c>
      <c r="J340" s="8" t="s">
        <v>1723</v>
      </c>
      <c r="K340" s="8" t="s">
        <v>1724</v>
      </c>
      <c r="L340" s="8" t="s">
        <v>1725</v>
      </c>
      <c r="M340" s="8">
        <v>1500</v>
      </c>
      <c r="N340" s="7"/>
    </row>
    <row r="341" ht="30" customHeight="1" spans="1:14">
      <c r="A341" s="7">
        <v>339</v>
      </c>
      <c r="B341" s="8" t="s">
        <v>1607</v>
      </c>
      <c r="C341" s="8" t="s">
        <v>1721</v>
      </c>
      <c r="D341" s="8" t="s">
        <v>1726</v>
      </c>
      <c r="E341" s="11" t="s">
        <v>1610</v>
      </c>
      <c r="F341" s="8" t="s">
        <v>123</v>
      </c>
      <c r="G341" s="8" t="s">
        <v>34</v>
      </c>
      <c r="H341" s="8">
        <v>20220901</v>
      </c>
      <c r="I341" s="8" t="s">
        <v>21</v>
      </c>
      <c r="J341" s="8" t="s">
        <v>1727</v>
      </c>
      <c r="K341" s="8" t="s">
        <v>1728</v>
      </c>
      <c r="L341" s="8" t="s">
        <v>1729</v>
      </c>
      <c r="M341" s="8">
        <v>1500</v>
      </c>
      <c r="N341" s="7"/>
    </row>
    <row r="342" ht="30" customHeight="1" spans="1:14">
      <c r="A342" s="7">
        <v>340</v>
      </c>
      <c r="B342" s="8" t="s">
        <v>1607</v>
      </c>
      <c r="C342" s="8" t="s">
        <v>833</v>
      </c>
      <c r="D342" s="8" t="s">
        <v>1730</v>
      </c>
      <c r="E342" s="11" t="s">
        <v>1639</v>
      </c>
      <c r="F342" s="8" t="s">
        <v>622</v>
      </c>
      <c r="G342" s="8" t="s">
        <v>20</v>
      </c>
      <c r="H342" s="8">
        <v>20220901</v>
      </c>
      <c r="I342" s="8" t="s">
        <v>21</v>
      </c>
      <c r="J342" s="8" t="s">
        <v>1731</v>
      </c>
      <c r="K342" s="8" t="s">
        <v>1732</v>
      </c>
      <c r="L342" s="8" t="s">
        <v>1733</v>
      </c>
      <c r="M342" s="8">
        <v>1500</v>
      </c>
      <c r="N342" s="7"/>
    </row>
    <row r="343" ht="30" customHeight="1" spans="1:14">
      <c r="A343" s="7">
        <v>341</v>
      </c>
      <c r="B343" s="8" t="s">
        <v>1607</v>
      </c>
      <c r="C343" s="8" t="s">
        <v>833</v>
      </c>
      <c r="D343" s="8" t="s">
        <v>1734</v>
      </c>
      <c r="E343" s="11" t="s">
        <v>1735</v>
      </c>
      <c r="F343" s="8" t="s">
        <v>337</v>
      </c>
      <c r="G343" s="8" t="s">
        <v>34</v>
      </c>
      <c r="H343" s="8">
        <v>20220901</v>
      </c>
      <c r="I343" s="8" t="s">
        <v>21</v>
      </c>
      <c r="J343" s="8" t="s">
        <v>1734</v>
      </c>
      <c r="K343" s="8" t="s">
        <v>1735</v>
      </c>
      <c r="L343" s="8" t="s">
        <v>1736</v>
      </c>
      <c r="M343" s="8">
        <v>1500</v>
      </c>
      <c r="N343" s="7"/>
    </row>
    <row r="344" ht="30" customHeight="1" spans="1:14">
      <c r="A344" s="7">
        <v>342</v>
      </c>
      <c r="B344" s="8" t="s">
        <v>1607</v>
      </c>
      <c r="C344" s="8" t="s">
        <v>833</v>
      </c>
      <c r="D344" s="8" t="s">
        <v>1737</v>
      </c>
      <c r="E344" s="11" t="s">
        <v>1658</v>
      </c>
      <c r="F344" s="8" t="s">
        <v>1738</v>
      </c>
      <c r="G344" s="8" t="s">
        <v>20</v>
      </c>
      <c r="H344" s="8">
        <v>20220901</v>
      </c>
      <c r="I344" s="8" t="s">
        <v>21</v>
      </c>
      <c r="J344" s="8" t="s">
        <v>1737</v>
      </c>
      <c r="K344" s="8" t="s">
        <v>1658</v>
      </c>
      <c r="L344" s="8" t="s">
        <v>1739</v>
      </c>
      <c r="M344" s="8">
        <v>1500</v>
      </c>
      <c r="N344" s="7"/>
    </row>
    <row r="345" ht="30" customHeight="1" spans="1:14">
      <c r="A345" s="7">
        <v>343</v>
      </c>
      <c r="B345" s="8" t="s">
        <v>1607</v>
      </c>
      <c r="C345" s="8" t="s">
        <v>1740</v>
      </c>
      <c r="D345" s="8" t="s">
        <v>1741</v>
      </c>
      <c r="E345" s="11" t="s">
        <v>1742</v>
      </c>
      <c r="F345" s="8" t="s">
        <v>1743</v>
      </c>
      <c r="G345" s="8" t="s">
        <v>20</v>
      </c>
      <c r="H345" s="8">
        <v>20230901</v>
      </c>
      <c r="I345" s="8" t="s">
        <v>79</v>
      </c>
      <c r="J345" s="8" t="s">
        <v>1744</v>
      </c>
      <c r="K345" s="8" t="s">
        <v>1745</v>
      </c>
      <c r="L345" s="8" t="s">
        <v>1746</v>
      </c>
      <c r="M345" s="8">
        <v>1500</v>
      </c>
      <c r="N345" s="7"/>
    </row>
    <row r="346" ht="30" customHeight="1" spans="1:14">
      <c r="A346" s="7">
        <v>344</v>
      </c>
      <c r="B346" s="8" t="s">
        <v>1607</v>
      </c>
      <c r="C346" s="8" t="s">
        <v>1747</v>
      </c>
      <c r="D346" s="8" t="s">
        <v>1748</v>
      </c>
      <c r="E346" s="11" t="s">
        <v>1749</v>
      </c>
      <c r="F346" s="8" t="s">
        <v>337</v>
      </c>
      <c r="G346" s="8" t="s">
        <v>34</v>
      </c>
      <c r="H346" s="8" t="s">
        <v>161</v>
      </c>
      <c r="I346" s="8" t="s">
        <v>21</v>
      </c>
      <c r="J346" s="8" t="s">
        <v>1750</v>
      </c>
      <c r="K346" s="8" t="s">
        <v>1751</v>
      </c>
      <c r="L346" s="8" t="s">
        <v>1752</v>
      </c>
      <c r="M346" s="8">
        <v>1500</v>
      </c>
      <c r="N346" s="7"/>
    </row>
    <row r="347" ht="30" customHeight="1" spans="1:14">
      <c r="A347" s="7">
        <v>345</v>
      </c>
      <c r="B347" s="8" t="s">
        <v>1607</v>
      </c>
      <c r="C347" s="8" t="s">
        <v>1747</v>
      </c>
      <c r="D347" s="8" t="s">
        <v>1753</v>
      </c>
      <c r="E347" s="11" t="s">
        <v>1754</v>
      </c>
      <c r="F347" s="8" t="s">
        <v>337</v>
      </c>
      <c r="G347" s="8" t="s">
        <v>34</v>
      </c>
      <c r="H347" s="8" t="s">
        <v>161</v>
      </c>
      <c r="I347" s="8" t="s">
        <v>21</v>
      </c>
      <c r="J347" s="8" t="s">
        <v>1755</v>
      </c>
      <c r="K347" s="8" t="s">
        <v>1756</v>
      </c>
      <c r="L347" s="8" t="s">
        <v>1757</v>
      </c>
      <c r="M347" s="8">
        <v>1500</v>
      </c>
      <c r="N347" s="7"/>
    </row>
    <row r="348" ht="30" customHeight="1" spans="1:14">
      <c r="A348" s="7">
        <v>346</v>
      </c>
      <c r="B348" s="8" t="s">
        <v>1607</v>
      </c>
      <c r="C348" s="8" t="s">
        <v>1747</v>
      </c>
      <c r="D348" s="8" t="s">
        <v>1758</v>
      </c>
      <c r="E348" s="11" t="s">
        <v>1759</v>
      </c>
      <c r="F348" s="8" t="s">
        <v>404</v>
      </c>
      <c r="G348" s="8" t="s">
        <v>20</v>
      </c>
      <c r="H348" s="8" t="s">
        <v>161</v>
      </c>
      <c r="I348" s="8" t="s">
        <v>21</v>
      </c>
      <c r="J348" s="8" t="s">
        <v>1760</v>
      </c>
      <c r="K348" s="8" t="s">
        <v>1761</v>
      </c>
      <c r="L348" s="8" t="s">
        <v>1762</v>
      </c>
      <c r="M348" s="8">
        <v>1500</v>
      </c>
      <c r="N348" s="7"/>
    </row>
    <row r="349" ht="30" customHeight="1" spans="1:14">
      <c r="A349" s="7">
        <v>347</v>
      </c>
      <c r="B349" s="8" t="s">
        <v>1607</v>
      </c>
      <c r="C349" s="8" t="s">
        <v>1747</v>
      </c>
      <c r="D349" s="8" t="s">
        <v>1763</v>
      </c>
      <c r="E349" s="11" t="s">
        <v>1764</v>
      </c>
      <c r="F349" s="8" t="s">
        <v>216</v>
      </c>
      <c r="G349" s="8" t="s">
        <v>20</v>
      </c>
      <c r="H349" s="8">
        <v>20220901</v>
      </c>
      <c r="I349" s="8" t="s">
        <v>21</v>
      </c>
      <c r="J349" s="8" t="s">
        <v>1763</v>
      </c>
      <c r="K349" s="8" t="s">
        <v>1764</v>
      </c>
      <c r="L349" s="8" t="s">
        <v>1765</v>
      </c>
      <c r="M349" s="8">
        <v>1500</v>
      </c>
      <c r="N349" s="7"/>
    </row>
    <row r="350" ht="30" customHeight="1" spans="1:14">
      <c r="A350" s="7">
        <v>348</v>
      </c>
      <c r="B350" s="8" t="s">
        <v>1607</v>
      </c>
      <c r="C350" s="8" t="s">
        <v>1747</v>
      </c>
      <c r="D350" s="8" t="s">
        <v>1766</v>
      </c>
      <c r="E350" s="11" t="s">
        <v>56</v>
      </c>
      <c r="F350" s="8" t="s">
        <v>337</v>
      </c>
      <c r="G350" s="8" t="s">
        <v>34</v>
      </c>
      <c r="H350" s="8">
        <v>20230901</v>
      </c>
      <c r="I350" s="8" t="s">
        <v>79</v>
      </c>
      <c r="J350" s="8" t="s">
        <v>447</v>
      </c>
      <c r="K350" s="8" t="s">
        <v>1756</v>
      </c>
      <c r="L350" s="8" t="s">
        <v>1767</v>
      </c>
      <c r="M350" s="8">
        <v>1500</v>
      </c>
      <c r="N350" s="7"/>
    </row>
    <row r="351" ht="30" customHeight="1" spans="1:14">
      <c r="A351" s="7">
        <v>349</v>
      </c>
      <c r="B351" s="8" t="s">
        <v>1607</v>
      </c>
      <c r="C351" s="8" t="s">
        <v>1747</v>
      </c>
      <c r="D351" s="8" t="s">
        <v>1768</v>
      </c>
      <c r="E351" s="11" t="s">
        <v>1691</v>
      </c>
      <c r="F351" s="8" t="s">
        <v>337</v>
      </c>
      <c r="G351" s="8" t="s">
        <v>34</v>
      </c>
      <c r="H351" s="8">
        <v>20230901</v>
      </c>
      <c r="I351" s="8" t="s">
        <v>79</v>
      </c>
      <c r="J351" s="8" t="s">
        <v>1769</v>
      </c>
      <c r="K351" s="8" t="s">
        <v>1770</v>
      </c>
      <c r="L351" s="8" t="s">
        <v>1771</v>
      </c>
      <c r="M351" s="8">
        <v>1500</v>
      </c>
      <c r="N351" s="7"/>
    </row>
    <row r="352" ht="30" customHeight="1" spans="1:14">
      <c r="A352" s="7">
        <v>350</v>
      </c>
      <c r="B352" s="8" t="s">
        <v>1607</v>
      </c>
      <c r="C352" s="8" t="s">
        <v>1772</v>
      </c>
      <c r="D352" s="8" t="s">
        <v>1773</v>
      </c>
      <c r="E352" s="11" t="s">
        <v>1754</v>
      </c>
      <c r="F352" s="8" t="s">
        <v>216</v>
      </c>
      <c r="G352" s="8" t="s">
        <v>20</v>
      </c>
      <c r="H352" s="8">
        <v>20230901</v>
      </c>
      <c r="I352" s="8" t="s">
        <v>79</v>
      </c>
      <c r="J352" s="8" t="s">
        <v>1774</v>
      </c>
      <c r="K352" s="8" t="s">
        <v>1775</v>
      </c>
      <c r="L352" s="8" t="s">
        <v>1776</v>
      </c>
      <c r="M352" s="8">
        <v>1500</v>
      </c>
      <c r="N352" s="7"/>
    </row>
    <row r="353" ht="30" customHeight="1" spans="1:14">
      <c r="A353" s="7">
        <v>351</v>
      </c>
      <c r="B353" s="8" t="s">
        <v>1607</v>
      </c>
      <c r="C353" s="8" t="s">
        <v>1772</v>
      </c>
      <c r="D353" s="8" t="s">
        <v>1777</v>
      </c>
      <c r="E353" s="11" t="s">
        <v>1778</v>
      </c>
      <c r="F353" s="8" t="s">
        <v>1779</v>
      </c>
      <c r="G353" s="8" t="s">
        <v>34</v>
      </c>
      <c r="H353" s="8">
        <v>20220901</v>
      </c>
      <c r="I353" s="8" t="s">
        <v>21</v>
      </c>
      <c r="J353" s="8" t="s">
        <v>1780</v>
      </c>
      <c r="K353" s="8" t="s">
        <v>1639</v>
      </c>
      <c r="L353" s="8" t="s">
        <v>1781</v>
      </c>
      <c r="M353" s="8">
        <v>1500</v>
      </c>
      <c r="N353" s="7"/>
    </row>
    <row r="354" ht="30" customHeight="1" spans="1:14">
      <c r="A354" s="7">
        <v>352</v>
      </c>
      <c r="B354" s="8" t="s">
        <v>1607</v>
      </c>
      <c r="C354" s="8" t="s">
        <v>1772</v>
      </c>
      <c r="D354" s="8" t="s">
        <v>1782</v>
      </c>
      <c r="E354" s="11" t="s">
        <v>1196</v>
      </c>
      <c r="F354" s="8" t="s">
        <v>1783</v>
      </c>
      <c r="G354" s="8" t="s">
        <v>20</v>
      </c>
      <c r="H354" s="8">
        <v>20240901</v>
      </c>
      <c r="I354" s="8" t="s">
        <v>40</v>
      </c>
      <c r="J354" s="8" t="s">
        <v>1784</v>
      </c>
      <c r="K354" s="8" t="s">
        <v>1785</v>
      </c>
      <c r="L354" s="8" t="s">
        <v>1786</v>
      </c>
      <c r="M354" s="8">
        <v>1500</v>
      </c>
      <c r="N354" s="7"/>
    </row>
    <row r="355" ht="30" customHeight="1" spans="1:14">
      <c r="A355" s="7">
        <v>353</v>
      </c>
      <c r="B355" s="8" t="s">
        <v>1607</v>
      </c>
      <c r="C355" s="8" t="s">
        <v>1772</v>
      </c>
      <c r="D355" s="8" t="s">
        <v>1787</v>
      </c>
      <c r="E355" s="11" t="s">
        <v>1754</v>
      </c>
      <c r="F355" s="8" t="s">
        <v>549</v>
      </c>
      <c r="G355" s="8" t="s">
        <v>20</v>
      </c>
      <c r="H355" s="8">
        <v>20220901</v>
      </c>
      <c r="I355" s="8" t="s">
        <v>79</v>
      </c>
      <c r="J355" s="8" t="s">
        <v>1788</v>
      </c>
      <c r="K355" s="8" t="s">
        <v>1789</v>
      </c>
      <c r="L355" s="8" t="s">
        <v>1790</v>
      </c>
      <c r="M355" s="8">
        <v>1500</v>
      </c>
      <c r="N355" s="7"/>
    </row>
    <row r="356" ht="30" customHeight="1" spans="1:14">
      <c r="A356" s="7">
        <v>354</v>
      </c>
      <c r="B356" s="8" t="s">
        <v>1607</v>
      </c>
      <c r="C356" s="8" t="s">
        <v>1791</v>
      </c>
      <c r="D356" s="8" t="s">
        <v>1792</v>
      </c>
      <c r="E356" s="11" t="s">
        <v>1793</v>
      </c>
      <c r="F356" s="8" t="s">
        <v>1794</v>
      </c>
      <c r="G356" s="8" t="s">
        <v>283</v>
      </c>
      <c r="H356" s="8">
        <v>20220901</v>
      </c>
      <c r="I356" s="8" t="s">
        <v>21</v>
      </c>
      <c r="J356" s="8" t="s">
        <v>1795</v>
      </c>
      <c r="K356" s="8" t="s">
        <v>1796</v>
      </c>
      <c r="L356" s="8" t="s">
        <v>1797</v>
      </c>
      <c r="M356" s="8">
        <v>1500</v>
      </c>
      <c r="N356" s="7"/>
    </row>
    <row r="357" ht="30" customHeight="1" spans="1:14">
      <c r="A357" s="7">
        <v>355</v>
      </c>
      <c r="B357" s="8" t="s">
        <v>1607</v>
      </c>
      <c r="C357" s="8" t="s">
        <v>1791</v>
      </c>
      <c r="D357" s="8" t="s">
        <v>1798</v>
      </c>
      <c r="E357" s="11" t="s">
        <v>1799</v>
      </c>
      <c r="F357" s="8" t="s">
        <v>1794</v>
      </c>
      <c r="G357" s="8" t="s">
        <v>283</v>
      </c>
      <c r="H357" s="8">
        <v>20220901</v>
      </c>
      <c r="I357" s="8" t="s">
        <v>21</v>
      </c>
      <c r="J357" s="8" t="s">
        <v>1800</v>
      </c>
      <c r="K357" s="8" t="s">
        <v>1801</v>
      </c>
      <c r="L357" s="8" t="s">
        <v>1802</v>
      </c>
      <c r="M357" s="8">
        <v>1500</v>
      </c>
      <c r="N357" s="7"/>
    </row>
    <row r="358" ht="30" customHeight="1" spans="1:14">
      <c r="A358" s="7">
        <v>356</v>
      </c>
      <c r="B358" s="8" t="s">
        <v>1607</v>
      </c>
      <c r="C358" s="8" t="s">
        <v>1791</v>
      </c>
      <c r="D358" s="8" t="s">
        <v>1803</v>
      </c>
      <c r="E358" s="11" t="s">
        <v>1691</v>
      </c>
      <c r="F358" s="8" t="s">
        <v>1794</v>
      </c>
      <c r="G358" s="8" t="s">
        <v>283</v>
      </c>
      <c r="H358" s="8">
        <v>20220901</v>
      </c>
      <c r="I358" s="8" t="s">
        <v>21</v>
      </c>
      <c r="J358" s="8" t="s">
        <v>1795</v>
      </c>
      <c r="K358" s="8" t="s">
        <v>1796</v>
      </c>
      <c r="L358" s="8" t="s">
        <v>1797</v>
      </c>
      <c r="M358" s="8">
        <v>1500</v>
      </c>
      <c r="N358" s="7"/>
    </row>
    <row r="359" ht="30" customHeight="1" spans="1:14">
      <c r="A359" s="7">
        <v>357</v>
      </c>
      <c r="B359" s="8" t="s">
        <v>1607</v>
      </c>
      <c r="C359" s="8" t="s">
        <v>1791</v>
      </c>
      <c r="D359" s="8" t="s">
        <v>1804</v>
      </c>
      <c r="E359" s="11" t="s">
        <v>1639</v>
      </c>
      <c r="F359" s="8" t="s">
        <v>496</v>
      </c>
      <c r="G359" s="8" t="s">
        <v>20</v>
      </c>
      <c r="H359" s="8">
        <v>20220901</v>
      </c>
      <c r="I359" s="8" t="s">
        <v>21</v>
      </c>
      <c r="J359" s="8" t="s">
        <v>1805</v>
      </c>
      <c r="K359" s="8" t="s">
        <v>1806</v>
      </c>
      <c r="L359" s="8" t="s">
        <v>1807</v>
      </c>
      <c r="M359" s="8">
        <v>1500</v>
      </c>
      <c r="N359" s="7"/>
    </row>
    <row r="360" ht="30" customHeight="1" spans="1:14">
      <c r="A360" s="7">
        <v>358</v>
      </c>
      <c r="B360" s="8" t="s">
        <v>1607</v>
      </c>
      <c r="C360" s="8" t="s">
        <v>1791</v>
      </c>
      <c r="D360" s="8" t="s">
        <v>1808</v>
      </c>
      <c r="E360" s="11" t="s">
        <v>1809</v>
      </c>
      <c r="F360" s="8" t="s">
        <v>337</v>
      </c>
      <c r="G360" s="8" t="s">
        <v>34</v>
      </c>
      <c r="H360" s="8">
        <v>20230901</v>
      </c>
      <c r="I360" s="8" t="s">
        <v>79</v>
      </c>
      <c r="J360" s="8" t="s">
        <v>1810</v>
      </c>
      <c r="K360" s="8" t="s">
        <v>1811</v>
      </c>
      <c r="L360" s="8" t="s">
        <v>1812</v>
      </c>
      <c r="M360" s="8">
        <v>1500</v>
      </c>
      <c r="N360" s="7"/>
    </row>
    <row r="361" ht="30" customHeight="1" spans="1:14">
      <c r="A361" s="7">
        <v>359</v>
      </c>
      <c r="B361" s="8" t="s">
        <v>1607</v>
      </c>
      <c r="C361" s="8" t="s">
        <v>1813</v>
      </c>
      <c r="D361" s="8" t="s">
        <v>1814</v>
      </c>
      <c r="E361" s="11" t="s">
        <v>1815</v>
      </c>
      <c r="F361" s="8" t="s">
        <v>423</v>
      </c>
      <c r="G361" s="8" t="s">
        <v>20</v>
      </c>
      <c r="H361" s="8">
        <v>20220901</v>
      </c>
      <c r="I361" s="8" t="s">
        <v>21</v>
      </c>
      <c r="J361" s="8" t="s">
        <v>1816</v>
      </c>
      <c r="K361" s="8" t="s">
        <v>1817</v>
      </c>
      <c r="L361" s="8" t="s">
        <v>1818</v>
      </c>
      <c r="M361" s="8">
        <v>1500</v>
      </c>
      <c r="N361" s="7"/>
    </row>
    <row r="362" ht="30" customHeight="1" spans="1:14">
      <c r="A362" s="7">
        <v>360</v>
      </c>
      <c r="B362" s="8" t="s">
        <v>1607</v>
      </c>
      <c r="C362" s="8" t="s">
        <v>1813</v>
      </c>
      <c r="D362" s="8" t="s">
        <v>1819</v>
      </c>
      <c r="E362" s="11" t="s">
        <v>1820</v>
      </c>
      <c r="F362" s="8" t="s">
        <v>1821</v>
      </c>
      <c r="G362" s="8" t="s">
        <v>20</v>
      </c>
      <c r="H362" s="8">
        <v>20230901</v>
      </c>
      <c r="I362" s="8" t="s">
        <v>79</v>
      </c>
      <c r="J362" s="8" t="s">
        <v>1822</v>
      </c>
      <c r="K362" s="8" t="s">
        <v>1823</v>
      </c>
      <c r="L362" s="8" t="s">
        <v>1824</v>
      </c>
      <c r="M362" s="8">
        <v>1500</v>
      </c>
      <c r="N362" s="7"/>
    </row>
    <row r="363" ht="30" customHeight="1" spans="1:14">
      <c r="A363" s="7">
        <v>361</v>
      </c>
      <c r="B363" s="8" t="s">
        <v>1607</v>
      </c>
      <c r="C363" s="8" t="s">
        <v>1813</v>
      </c>
      <c r="D363" s="8" t="s">
        <v>1825</v>
      </c>
      <c r="E363" s="11" t="s">
        <v>1826</v>
      </c>
      <c r="F363" s="8" t="s">
        <v>63</v>
      </c>
      <c r="G363" s="8" t="s">
        <v>20</v>
      </c>
      <c r="H363" s="8">
        <v>20240901</v>
      </c>
      <c r="I363" s="8" t="s">
        <v>40</v>
      </c>
      <c r="J363" s="8" t="s">
        <v>1827</v>
      </c>
      <c r="K363" s="8" t="s">
        <v>1714</v>
      </c>
      <c r="L363" s="8" t="s">
        <v>1828</v>
      </c>
      <c r="M363" s="8">
        <v>1500</v>
      </c>
      <c r="N363" s="7"/>
    </row>
    <row r="364" ht="30" customHeight="1" spans="1:14">
      <c r="A364" s="7">
        <v>362</v>
      </c>
      <c r="B364" s="8" t="s">
        <v>1607</v>
      </c>
      <c r="C364" s="8" t="s">
        <v>1813</v>
      </c>
      <c r="D364" s="8" t="s">
        <v>1829</v>
      </c>
      <c r="E364" s="11" t="s">
        <v>1610</v>
      </c>
      <c r="F364" s="8" t="s">
        <v>1783</v>
      </c>
      <c r="G364" s="8" t="s">
        <v>20</v>
      </c>
      <c r="H364" s="8">
        <v>20240901</v>
      </c>
      <c r="I364" s="8" t="s">
        <v>40</v>
      </c>
      <c r="J364" s="8" t="s">
        <v>1830</v>
      </c>
      <c r="K364" s="8" t="s">
        <v>1823</v>
      </c>
      <c r="L364" s="8" t="s">
        <v>1831</v>
      </c>
      <c r="M364" s="8">
        <v>1500</v>
      </c>
      <c r="N364" s="7"/>
    </row>
    <row r="365" ht="30" customHeight="1" spans="1:14">
      <c r="A365" s="7">
        <v>363</v>
      </c>
      <c r="B365" s="8" t="s">
        <v>1607</v>
      </c>
      <c r="C365" s="8" t="s">
        <v>1813</v>
      </c>
      <c r="D365" s="8" t="s">
        <v>1832</v>
      </c>
      <c r="E365" s="11" t="s">
        <v>1778</v>
      </c>
      <c r="F365" s="8" t="s">
        <v>1833</v>
      </c>
      <c r="G365" s="8" t="s">
        <v>34</v>
      </c>
      <c r="H365" s="8">
        <v>20230901</v>
      </c>
      <c r="I365" s="8" t="s">
        <v>79</v>
      </c>
      <c r="J365" s="8" t="s">
        <v>1832</v>
      </c>
      <c r="K365" s="8" t="s">
        <v>1778</v>
      </c>
      <c r="L365" s="8" t="s">
        <v>1834</v>
      </c>
      <c r="M365" s="8">
        <v>1500</v>
      </c>
      <c r="N365" s="7"/>
    </row>
    <row r="366" ht="30" customHeight="1" spans="1:14">
      <c r="A366" s="7">
        <v>364</v>
      </c>
      <c r="B366" s="8" t="s">
        <v>1607</v>
      </c>
      <c r="C366" s="8" t="s">
        <v>1813</v>
      </c>
      <c r="D366" s="8" t="s">
        <v>1835</v>
      </c>
      <c r="E366" s="11" t="s">
        <v>1610</v>
      </c>
      <c r="F366" s="8" t="s">
        <v>167</v>
      </c>
      <c r="G366" s="8" t="s">
        <v>34</v>
      </c>
      <c r="H366" s="8">
        <v>20240901</v>
      </c>
      <c r="I366" s="8" t="s">
        <v>40</v>
      </c>
      <c r="J366" s="8" t="s">
        <v>1836</v>
      </c>
      <c r="K366" s="8" t="s">
        <v>1663</v>
      </c>
      <c r="L366" s="8" t="s">
        <v>1837</v>
      </c>
      <c r="M366" s="8">
        <v>1500</v>
      </c>
      <c r="N366" s="7"/>
    </row>
    <row r="367" ht="30" customHeight="1" spans="1:14">
      <c r="A367" s="7">
        <v>365</v>
      </c>
      <c r="B367" s="8" t="s">
        <v>1607</v>
      </c>
      <c r="C367" s="8" t="s">
        <v>1813</v>
      </c>
      <c r="D367" s="8" t="s">
        <v>1838</v>
      </c>
      <c r="E367" s="11" t="s">
        <v>227</v>
      </c>
      <c r="F367" s="8" t="s">
        <v>167</v>
      </c>
      <c r="G367" s="8" t="s">
        <v>34</v>
      </c>
      <c r="H367" s="8">
        <v>20240901</v>
      </c>
      <c r="I367" s="8" t="s">
        <v>40</v>
      </c>
      <c r="J367" s="8" t="s">
        <v>1839</v>
      </c>
      <c r="K367" s="8" t="s">
        <v>1823</v>
      </c>
      <c r="L367" s="8" t="s">
        <v>1840</v>
      </c>
      <c r="M367" s="8">
        <v>1500</v>
      </c>
      <c r="N367" s="7"/>
    </row>
    <row r="368" ht="30" customHeight="1" spans="1:14">
      <c r="A368" s="7">
        <v>366</v>
      </c>
      <c r="B368" s="8" t="s">
        <v>1607</v>
      </c>
      <c r="C368" s="8" t="s">
        <v>1631</v>
      </c>
      <c r="D368" s="8" t="s">
        <v>1841</v>
      </c>
      <c r="E368" s="11" t="s">
        <v>1842</v>
      </c>
      <c r="F368" s="8" t="s">
        <v>1494</v>
      </c>
      <c r="G368" s="8" t="s">
        <v>34</v>
      </c>
      <c r="H368" s="8">
        <v>20240901</v>
      </c>
      <c r="I368" s="8" t="s">
        <v>40</v>
      </c>
      <c r="J368" s="8" t="s">
        <v>1841</v>
      </c>
      <c r="K368" s="8" t="s">
        <v>1842</v>
      </c>
      <c r="L368" s="8" t="s">
        <v>1843</v>
      </c>
      <c r="M368" s="8">
        <v>1500</v>
      </c>
      <c r="N368" s="7"/>
    </row>
    <row r="369" ht="30" customHeight="1" spans="1:14">
      <c r="A369" s="7">
        <v>367</v>
      </c>
      <c r="B369" s="8" t="s">
        <v>1607</v>
      </c>
      <c r="C369" s="8" t="s">
        <v>1689</v>
      </c>
      <c r="D369" s="8" t="s">
        <v>1844</v>
      </c>
      <c r="E369" s="11" t="s">
        <v>1701</v>
      </c>
      <c r="F369" s="8" t="s">
        <v>642</v>
      </c>
      <c r="G369" s="8" t="s">
        <v>20</v>
      </c>
      <c r="H369" s="8">
        <v>20240901</v>
      </c>
      <c r="I369" s="8" t="s">
        <v>40</v>
      </c>
      <c r="J369" s="8" t="s">
        <v>1845</v>
      </c>
      <c r="K369" s="8" t="s">
        <v>1846</v>
      </c>
      <c r="L369" s="8" t="s">
        <v>1847</v>
      </c>
      <c r="M369" s="8">
        <v>1500</v>
      </c>
      <c r="N369" s="7"/>
    </row>
    <row r="370" ht="30" customHeight="1" spans="1:14">
      <c r="A370" s="7">
        <v>368</v>
      </c>
      <c r="B370" s="8" t="s">
        <v>1607</v>
      </c>
      <c r="C370" s="8" t="s">
        <v>1608</v>
      </c>
      <c r="D370" s="8" t="s">
        <v>1848</v>
      </c>
      <c r="E370" s="11" t="s">
        <v>1754</v>
      </c>
      <c r="F370" s="8" t="s">
        <v>167</v>
      </c>
      <c r="G370" s="8" t="s">
        <v>34</v>
      </c>
      <c r="H370" s="8">
        <v>20230901</v>
      </c>
      <c r="I370" s="8" t="s">
        <v>79</v>
      </c>
      <c r="J370" s="8" t="s">
        <v>1849</v>
      </c>
      <c r="K370" s="8" t="s">
        <v>1850</v>
      </c>
      <c r="L370" s="8" t="s">
        <v>1851</v>
      </c>
      <c r="M370" s="8">
        <v>3000</v>
      </c>
      <c r="N370" s="12" t="s">
        <v>235</v>
      </c>
    </row>
    <row r="371" ht="30" customHeight="1" spans="1:14">
      <c r="A371" s="7">
        <v>369</v>
      </c>
      <c r="B371" s="8" t="s">
        <v>1607</v>
      </c>
      <c r="C371" s="8" t="s">
        <v>1608</v>
      </c>
      <c r="D371" s="8" t="s">
        <v>1852</v>
      </c>
      <c r="E371" s="11" t="s">
        <v>1764</v>
      </c>
      <c r="F371" s="8" t="s">
        <v>1853</v>
      </c>
      <c r="G371" s="8" t="s">
        <v>34</v>
      </c>
      <c r="H371" s="8">
        <v>20230901</v>
      </c>
      <c r="I371" s="8" t="s">
        <v>79</v>
      </c>
      <c r="J371" s="8" t="s">
        <v>1854</v>
      </c>
      <c r="K371" s="8" t="s">
        <v>1691</v>
      </c>
      <c r="L371" s="8" t="s">
        <v>1855</v>
      </c>
      <c r="M371" s="8">
        <v>3000</v>
      </c>
      <c r="N371" s="12" t="s">
        <v>235</v>
      </c>
    </row>
    <row r="372" ht="30" customHeight="1" spans="1:14">
      <c r="A372" s="7">
        <v>370</v>
      </c>
      <c r="B372" s="8" t="s">
        <v>1607</v>
      </c>
      <c r="C372" s="8" t="s">
        <v>1813</v>
      </c>
      <c r="D372" s="8" t="s">
        <v>1856</v>
      </c>
      <c r="E372" s="11" t="s">
        <v>1044</v>
      </c>
      <c r="F372" s="8" t="s">
        <v>167</v>
      </c>
      <c r="G372" s="8" t="s">
        <v>34</v>
      </c>
      <c r="H372" s="8">
        <v>20230901</v>
      </c>
      <c r="I372" s="8" t="s">
        <v>79</v>
      </c>
      <c r="J372" s="8" t="s">
        <v>1857</v>
      </c>
      <c r="K372" s="8" t="s">
        <v>1858</v>
      </c>
      <c r="L372" s="8" t="s">
        <v>1859</v>
      </c>
      <c r="M372" s="8">
        <v>3000</v>
      </c>
      <c r="N372" s="12" t="s">
        <v>235</v>
      </c>
    </row>
    <row r="373" ht="30" customHeight="1" spans="1:14">
      <c r="A373" s="7">
        <v>371</v>
      </c>
      <c r="B373" s="8" t="s">
        <v>1607</v>
      </c>
      <c r="C373" s="8" t="s">
        <v>1689</v>
      </c>
      <c r="D373" s="8" t="s">
        <v>1860</v>
      </c>
      <c r="E373" s="11" t="s">
        <v>526</v>
      </c>
      <c r="F373" s="8" t="s">
        <v>377</v>
      </c>
      <c r="G373" s="8" t="s">
        <v>20</v>
      </c>
      <c r="H373" s="8">
        <v>20230901</v>
      </c>
      <c r="I373" s="8" t="s">
        <v>79</v>
      </c>
      <c r="J373" s="8" t="s">
        <v>1860</v>
      </c>
      <c r="K373" s="8" t="s">
        <v>526</v>
      </c>
      <c r="L373" s="8" t="s">
        <v>1861</v>
      </c>
      <c r="M373" s="8">
        <v>3000</v>
      </c>
      <c r="N373" s="12" t="s">
        <v>235</v>
      </c>
    </row>
    <row r="374" ht="30" customHeight="1" spans="1:14">
      <c r="A374" s="7">
        <v>372</v>
      </c>
      <c r="B374" s="8" t="s">
        <v>1862</v>
      </c>
      <c r="C374" s="8" t="s">
        <v>1863</v>
      </c>
      <c r="D374" s="8" t="s">
        <v>1864</v>
      </c>
      <c r="E374" s="11" t="s">
        <v>1865</v>
      </c>
      <c r="F374" s="8" t="s">
        <v>1165</v>
      </c>
      <c r="G374" s="8" t="s">
        <v>20</v>
      </c>
      <c r="H374" s="8">
        <v>20220901</v>
      </c>
      <c r="I374" s="8" t="s">
        <v>40</v>
      </c>
      <c r="J374" s="8" t="s">
        <v>1864</v>
      </c>
      <c r="K374" s="8" t="s">
        <v>1865</v>
      </c>
      <c r="L374" s="8" t="s">
        <v>1866</v>
      </c>
      <c r="M374" s="8">
        <v>1500</v>
      </c>
      <c r="N374" s="7"/>
    </row>
    <row r="375" ht="30" customHeight="1" spans="1:14">
      <c r="A375" s="7">
        <v>373</v>
      </c>
      <c r="B375" s="8" t="s">
        <v>1862</v>
      </c>
      <c r="C375" s="8" t="s">
        <v>1863</v>
      </c>
      <c r="D375" s="8" t="s">
        <v>1867</v>
      </c>
      <c r="E375" s="11" t="s">
        <v>1868</v>
      </c>
      <c r="F375" s="8" t="s">
        <v>167</v>
      </c>
      <c r="G375" s="8" t="s">
        <v>34</v>
      </c>
      <c r="H375" s="8">
        <v>20220901</v>
      </c>
      <c r="I375" s="8" t="s">
        <v>40</v>
      </c>
      <c r="J375" s="8" t="s">
        <v>1869</v>
      </c>
      <c r="K375" s="8" t="s">
        <v>1870</v>
      </c>
      <c r="L375" s="8" t="s">
        <v>1871</v>
      </c>
      <c r="M375" s="8">
        <v>1500</v>
      </c>
      <c r="N375" s="7"/>
    </row>
    <row r="376" ht="30" customHeight="1" spans="1:14">
      <c r="A376" s="7">
        <v>374</v>
      </c>
      <c r="B376" s="8" t="s">
        <v>1862</v>
      </c>
      <c r="C376" s="8" t="s">
        <v>1872</v>
      </c>
      <c r="D376" s="8" t="s">
        <v>1873</v>
      </c>
      <c r="E376" s="11" t="s">
        <v>1874</v>
      </c>
      <c r="F376" s="8" t="s">
        <v>167</v>
      </c>
      <c r="G376" s="8" t="s">
        <v>34</v>
      </c>
      <c r="H376" s="8">
        <v>20220901</v>
      </c>
      <c r="I376" s="8" t="s">
        <v>21</v>
      </c>
      <c r="J376" s="8" t="s">
        <v>1875</v>
      </c>
      <c r="K376" s="8" t="s">
        <v>1876</v>
      </c>
      <c r="L376" s="8" t="s">
        <v>1877</v>
      </c>
      <c r="M376" s="8">
        <v>1500</v>
      </c>
      <c r="N376" s="7"/>
    </row>
    <row r="377" ht="30" customHeight="1" spans="1:14">
      <c r="A377" s="7">
        <v>375</v>
      </c>
      <c r="B377" s="8" t="s">
        <v>1862</v>
      </c>
      <c r="C377" s="8" t="s">
        <v>1872</v>
      </c>
      <c r="D377" s="8" t="s">
        <v>1878</v>
      </c>
      <c r="E377" s="11" t="s">
        <v>1879</v>
      </c>
      <c r="F377" s="8" t="s">
        <v>167</v>
      </c>
      <c r="G377" s="8" t="s">
        <v>34</v>
      </c>
      <c r="H377" s="8">
        <v>20220901</v>
      </c>
      <c r="I377" s="8" t="s">
        <v>21</v>
      </c>
      <c r="J377" s="8" t="s">
        <v>1880</v>
      </c>
      <c r="K377" s="8" t="s">
        <v>1881</v>
      </c>
      <c r="L377" s="8" t="s">
        <v>1882</v>
      </c>
      <c r="M377" s="8">
        <v>1500</v>
      </c>
      <c r="N377" s="7"/>
    </row>
    <row r="378" ht="30" customHeight="1" spans="1:14">
      <c r="A378" s="7">
        <v>376</v>
      </c>
      <c r="B378" s="8" t="s">
        <v>1862</v>
      </c>
      <c r="C378" s="8" t="s">
        <v>1883</v>
      </c>
      <c r="D378" s="8" t="s">
        <v>1884</v>
      </c>
      <c r="E378" s="11" t="s">
        <v>1885</v>
      </c>
      <c r="F378" s="8" t="s">
        <v>1886</v>
      </c>
      <c r="G378" s="8" t="s">
        <v>34</v>
      </c>
      <c r="H378" s="8" t="s">
        <v>161</v>
      </c>
      <c r="I378" s="8" t="s">
        <v>79</v>
      </c>
      <c r="J378" s="8" t="s">
        <v>1887</v>
      </c>
      <c r="K378" s="8" t="s">
        <v>1888</v>
      </c>
      <c r="L378" s="8" t="s">
        <v>1889</v>
      </c>
      <c r="M378" s="8">
        <v>1500</v>
      </c>
      <c r="N378" s="7"/>
    </row>
    <row r="379" ht="30" customHeight="1" spans="1:14">
      <c r="A379" s="7">
        <v>377</v>
      </c>
      <c r="B379" s="8" t="s">
        <v>1862</v>
      </c>
      <c r="C379" s="8" t="s">
        <v>1872</v>
      </c>
      <c r="D379" s="8" t="s">
        <v>1753</v>
      </c>
      <c r="E379" s="11" t="s">
        <v>1890</v>
      </c>
      <c r="F379" s="8" t="s">
        <v>1891</v>
      </c>
      <c r="G379" s="8" t="s">
        <v>20</v>
      </c>
      <c r="H379" s="8">
        <v>20220913</v>
      </c>
      <c r="I379" s="8" t="s">
        <v>21</v>
      </c>
      <c r="J379" s="8" t="s">
        <v>1892</v>
      </c>
      <c r="K379" s="8" t="s">
        <v>1893</v>
      </c>
      <c r="L379" s="8" t="s">
        <v>1894</v>
      </c>
      <c r="M379" s="8">
        <v>1500</v>
      </c>
      <c r="N379" s="7"/>
    </row>
    <row r="380" ht="30" customHeight="1" spans="1:14">
      <c r="A380" s="7">
        <v>378</v>
      </c>
      <c r="B380" s="8" t="s">
        <v>1862</v>
      </c>
      <c r="C380" s="8" t="s">
        <v>1895</v>
      </c>
      <c r="D380" s="8" t="s">
        <v>1896</v>
      </c>
      <c r="E380" s="11" t="s">
        <v>1897</v>
      </c>
      <c r="F380" s="8" t="s">
        <v>543</v>
      </c>
      <c r="G380" s="8" t="s">
        <v>20</v>
      </c>
      <c r="H380" s="8">
        <v>20220901</v>
      </c>
      <c r="I380" s="8" t="s">
        <v>79</v>
      </c>
      <c r="J380" s="8" t="s">
        <v>1898</v>
      </c>
      <c r="K380" s="8" t="s">
        <v>1899</v>
      </c>
      <c r="L380" s="8" t="s">
        <v>1900</v>
      </c>
      <c r="M380" s="8">
        <v>1500</v>
      </c>
      <c r="N380" s="7"/>
    </row>
    <row r="381" ht="30" customHeight="1" spans="1:14">
      <c r="A381" s="7">
        <v>379</v>
      </c>
      <c r="B381" s="8" t="s">
        <v>1862</v>
      </c>
      <c r="C381" s="8" t="s">
        <v>1895</v>
      </c>
      <c r="D381" s="8" t="s">
        <v>1901</v>
      </c>
      <c r="E381" s="11" t="s">
        <v>1653</v>
      </c>
      <c r="F381" s="8" t="s">
        <v>167</v>
      </c>
      <c r="G381" s="8" t="s">
        <v>34</v>
      </c>
      <c r="H381" s="8">
        <v>20220901</v>
      </c>
      <c r="I381" s="8" t="s">
        <v>79</v>
      </c>
      <c r="J381" s="8" t="s">
        <v>1902</v>
      </c>
      <c r="K381" s="8" t="s">
        <v>1903</v>
      </c>
      <c r="L381" s="8" t="s">
        <v>1904</v>
      </c>
      <c r="M381" s="8">
        <v>1500</v>
      </c>
      <c r="N381" s="7"/>
    </row>
    <row r="382" ht="30" customHeight="1" spans="1:14">
      <c r="A382" s="7">
        <v>380</v>
      </c>
      <c r="B382" s="8" t="s">
        <v>1862</v>
      </c>
      <c r="C382" s="8" t="s">
        <v>1895</v>
      </c>
      <c r="D382" s="8" t="s">
        <v>1905</v>
      </c>
      <c r="E382" s="11" t="s">
        <v>1906</v>
      </c>
      <c r="F382" s="8" t="s">
        <v>167</v>
      </c>
      <c r="G382" s="8" t="s">
        <v>34</v>
      </c>
      <c r="H382" s="8">
        <v>20220901</v>
      </c>
      <c r="I382" s="8" t="s">
        <v>79</v>
      </c>
      <c r="J382" s="8" t="s">
        <v>1907</v>
      </c>
      <c r="K382" s="8" t="s">
        <v>1908</v>
      </c>
      <c r="L382" s="8" t="s">
        <v>1909</v>
      </c>
      <c r="M382" s="8">
        <v>1500</v>
      </c>
      <c r="N382" s="7"/>
    </row>
    <row r="383" ht="30" customHeight="1" spans="1:14">
      <c r="A383" s="7">
        <v>381</v>
      </c>
      <c r="B383" s="8" t="s">
        <v>1862</v>
      </c>
      <c r="C383" s="8" t="s">
        <v>1895</v>
      </c>
      <c r="D383" s="8" t="s">
        <v>1910</v>
      </c>
      <c r="E383" s="11" t="s">
        <v>1865</v>
      </c>
      <c r="F383" s="8" t="s">
        <v>167</v>
      </c>
      <c r="G383" s="8" t="s">
        <v>34</v>
      </c>
      <c r="H383" s="8">
        <v>20220901</v>
      </c>
      <c r="I383" s="8" t="s">
        <v>79</v>
      </c>
      <c r="J383" s="8" t="s">
        <v>1911</v>
      </c>
      <c r="K383" s="8" t="s">
        <v>1912</v>
      </c>
      <c r="L383" s="8" t="s">
        <v>1913</v>
      </c>
      <c r="M383" s="8">
        <v>1500</v>
      </c>
      <c r="N383" s="7"/>
    </row>
    <row r="384" ht="30" customHeight="1" spans="1:14">
      <c r="A384" s="7">
        <v>382</v>
      </c>
      <c r="B384" s="8" t="s">
        <v>1862</v>
      </c>
      <c r="C384" s="8" t="s">
        <v>1914</v>
      </c>
      <c r="D384" s="8" t="s">
        <v>1915</v>
      </c>
      <c r="E384" s="11" t="s">
        <v>1879</v>
      </c>
      <c r="F384" s="8" t="s">
        <v>932</v>
      </c>
      <c r="G384" s="8" t="s">
        <v>20</v>
      </c>
      <c r="H384" s="8">
        <v>20220907</v>
      </c>
      <c r="I384" s="8" t="s">
        <v>79</v>
      </c>
      <c r="J384" s="8" t="s">
        <v>1916</v>
      </c>
      <c r="K384" s="8" t="s">
        <v>1917</v>
      </c>
      <c r="L384" s="8" t="s">
        <v>1918</v>
      </c>
      <c r="M384" s="8">
        <v>1500</v>
      </c>
      <c r="N384" s="7"/>
    </row>
    <row r="385" ht="30" customHeight="1" spans="1:14">
      <c r="A385" s="7">
        <v>383</v>
      </c>
      <c r="B385" s="8" t="s">
        <v>1862</v>
      </c>
      <c r="C385" s="8" t="s">
        <v>1914</v>
      </c>
      <c r="D385" s="8" t="s">
        <v>1919</v>
      </c>
      <c r="E385" s="11" t="s">
        <v>1920</v>
      </c>
      <c r="F385" s="8" t="s">
        <v>1921</v>
      </c>
      <c r="G385" s="8" t="s">
        <v>34</v>
      </c>
      <c r="H385" s="8">
        <v>20220901</v>
      </c>
      <c r="I385" s="8" t="s">
        <v>79</v>
      </c>
      <c r="J385" s="8" t="s">
        <v>1922</v>
      </c>
      <c r="K385" s="8" t="s">
        <v>1923</v>
      </c>
      <c r="L385" s="8" t="s">
        <v>1924</v>
      </c>
      <c r="M385" s="8">
        <v>1500</v>
      </c>
      <c r="N385" s="7"/>
    </row>
    <row r="386" ht="30" customHeight="1" spans="1:14">
      <c r="A386" s="7">
        <v>384</v>
      </c>
      <c r="B386" s="8" t="s">
        <v>1862</v>
      </c>
      <c r="C386" s="8" t="s">
        <v>1914</v>
      </c>
      <c r="D386" s="8" t="s">
        <v>1925</v>
      </c>
      <c r="E386" s="11" t="s">
        <v>1926</v>
      </c>
      <c r="F386" s="8" t="s">
        <v>1927</v>
      </c>
      <c r="G386" s="8" t="s">
        <v>34</v>
      </c>
      <c r="H386" s="8">
        <v>20230901</v>
      </c>
      <c r="I386" s="8" t="s">
        <v>40</v>
      </c>
      <c r="J386" s="8" t="s">
        <v>1928</v>
      </c>
      <c r="K386" s="8" t="s">
        <v>1929</v>
      </c>
      <c r="L386" s="8" t="s">
        <v>1930</v>
      </c>
      <c r="M386" s="8">
        <v>1500</v>
      </c>
      <c r="N386" s="7"/>
    </row>
    <row r="387" ht="30" customHeight="1" spans="1:14">
      <c r="A387" s="7">
        <v>385</v>
      </c>
      <c r="B387" s="8" t="s">
        <v>1862</v>
      </c>
      <c r="C387" s="8" t="s">
        <v>1914</v>
      </c>
      <c r="D387" s="8" t="s">
        <v>1931</v>
      </c>
      <c r="E387" s="11" t="s">
        <v>1932</v>
      </c>
      <c r="F387" s="8" t="s">
        <v>1933</v>
      </c>
      <c r="G387" s="8" t="s">
        <v>34</v>
      </c>
      <c r="H387" s="8">
        <v>20230901</v>
      </c>
      <c r="I387" s="8" t="s">
        <v>40</v>
      </c>
      <c r="J387" s="8" t="s">
        <v>1934</v>
      </c>
      <c r="K387" s="8" t="s">
        <v>1088</v>
      </c>
      <c r="L387" s="8" t="s">
        <v>1935</v>
      </c>
      <c r="M387" s="8">
        <v>1500</v>
      </c>
      <c r="N387" s="7"/>
    </row>
    <row r="388" ht="30" customHeight="1" spans="1:14">
      <c r="A388" s="7">
        <v>386</v>
      </c>
      <c r="B388" s="8" t="s">
        <v>1862</v>
      </c>
      <c r="C388" s="8" t="s">
        <v>1883</v>
      </c>
      <c r="D388" s="8" t="s">
        <v>1936</v>
      </c>
      <c r="E388" s="11" t="s">
        <v>1937</v>
      </c>
      <c r="F388" s="8" t="s">
        <v>1938</v>
      </c>
      <c r="G388" s="8" t="s">
        <v>20</v>
      </c>
      <c r="H388" s="8">
        <v>20230901</v>
      </c>
      <c r="I388" s="8" t="s">
        <v>40</v>
      </c>
      <c r="J388" s="8" t="s">
        <v>1939</v>
      </c>
      <c r="K388" s="8" t="s">
        <v>1940</v>
      </c>
      <c r="L388" s="8" t="s">
        <v>1941</v>
      </c>
      <c r="M388" s="8">
        <v>1500</v>
      </c>
      <c r="N388" s="7"/>
    </row>
    <row r="389" ht="30" customHeight="1" spans="1:14">
      <c r="A389" s="7">
        <v>387</v>
      </c>
      <c r="B389" s="8" t="s">
        <v>1862</v>
      </c>
      <c r="C389" s="8" t="s">
        <v>1883</v>
      </c>
      <c r="D389" s="8" t="s">
        <v>1942</v>
      </c>
      <c r="E389" s="11" t="s">
        <v>1899</v>
      </c>
      <c r="F389" s="8" t="s">
        <v>1933</v>
      </c>
      <c r="G389" s="8" t="s">
        <v>34</v>
      </c>
      <c r="H389" s="8">
        <v>20230901</v>
      </c>
      <c r="I389" s="8" t="s">
        <v>40</v>
      </c>
      <c r="J389" s="8" t="s">
        <v>1943</v>
      </c>
      <c r="K389" s="8" t="s">
        <v>1944</v>
      </c>
      <c r="L389" s="8" t="s">
        <v>1945</v>
      </c>
      <c r="M389" s="8">
        <v>1500</v>
      </c>
      <c r="N389" s="7"/>
    </row>
    <row r="390" ht="30" customHeight="1" spans="1:14">
      <c r="A390" s="7">
        <v>388</v>
      </c>
      <c r="B390" s="8" t="s">
        <v>1862</v>
      </c>
      <c r="C390" s="8" t="s">
        <v>1946</v>
      </c>
      <c r="D390" s="8" t="s">
        <v>1947</v>
      </c>
      <c r="E390" s="11" t="s">
        <v>1948</v>
      </c>
      <c r="F390" s="8" t="s">
        <v>543</v>
      </c>
      <c r="G390" s="8" t="s">
        <v>20</v>
      </c>
      <c r="H390" s="8">
        <v>20220901</v>
      </c>
      <c r="I390" s="8" t="s">
        <v>21</v>
      </c>
      <c r="J390" s="8" t="s">
        <v>1949</v>
      </c>
      <c r="K390" s="8" t="s">
        <v>1950</v>
      </c>
      <c r="L390" s="8" t="s">
        <v>1951</v>
      </c>
      <c r="M390" s="8">
        <v>1500</v>
      </c>
      <c r="N390" s="7"/>
    </row>
    <row r="391" ht="30" customHeight="1" spans="1:14">
      <c r="A391" s="7">
        <v>389</v>
      </c>
      <c r="B391" s="8" t="s">
        <v>1862</v>
      </c>
      <c r="C391" s="8" t="s">
        <v>1946</v>
      </c>
      <c r="D391" s="8" t="s">
        <v>1952</v>
      </c>
      <c r="E391" s="11" t="s">
        <v>1923</v>
      </c>
      <c r="F391" s="8" t="s">
        <v>423</v>
      </c>
      <c r="G391" s="8" t="s">
        <v>20</v>
      </c>
      <c r="H391" s="8">
        <v>20230901</v>
      </c>
      <c r="I391" s="8" t="s">
        <v>79</v>
      </c>
      <c r="J391" s="8" t="s">
        <v>1953</v>
      </c>
      <c r="K391" s="8" t="s">
        <v>1954</v>
      </c>
      <c r="L391" s="8" t="s">
        <v>1955</v>
      </c>
      <c r="M391" s="8">
        <v>1500</v>
      </c>
      <c r="N391" s="7"/>
    </row>
    <row r="392" ht="30" customHeight="1" spans="1:14">
      <c r="A392" s="7">
        <v>390</v>
      </c>
      <c r="B392" s="8" t="s">
        <v>1862</v>
      </c>
      <c r="C392" s="8" t="s">
        <v>1946</v>
      </c>
      <c r="D392" s="8" t="s">
        <v>1956</v>
      </c>
      <c r="E392" s="11" t="s">
        <v>1957</v>
      </c>
      <c r="F392" s="8" t="s">
        <v>321</v>
      </c>
      <c r="G392" s="8" t="s">
        <v>20</v>
      </c>
      <c r="H392" s="8">
        <v>20230901</v>
      </c>
      <c r="I392" s="8" t="s">
        <v>79</v>
      </c>
      <c r="J392" s="8" t="s">
        <v>1958</v>
      </c>
      <c r="K392" s="8" t="s">
        <v>1959</v>
      </c>
      <c r="L392" s="8" t="s">
        <v>1960</v>
      </c>
      <c r="M392" s="8">
        <v>1500</v>
      </c>
      <c r="N392" s="7"/>
    </row>
    <row r="393" ht="30" customHeight="1" spans="1:14">
      <c r="A393" s="7">
        <v>391</v>
      </c>
      <c r="B393" s="8" t="s">
        <v>1862</v>
      </c>
      <c r="C393" s="8" t="s">
        <v>1946</v>
      </c>
      <c r="D393" s="8" t="s">
        <v>1961</v>
      </c>
      <c r="E393" s="11" t="s">
        <v>1885</v>
      </c>
      <c r="F393" s="8" t="s">
        <v>622</v>
      </c>
      <c r="G393" s="8" t="s">
        <v>20</v>
      </c>
      <c r="H393" s="8">
        <v>20240901</v>
      </c>
      <c r="I393" s="8" t="s">
        <v>40</v>
      </c>
      <c r="J393" s="8" t="s">
        <v>1962</v>
      </c>
      <c r="K393" s="8" t="s">
        <v>1963</v>
      </c>
      <c r="L393" s="8" t="s">
        <v>1964</v>
      </c>
      <c r="M393" s="8">
        <v>1500</v>
      </c>
      <c r="N393" s="7"/>
    </row>
    <row r="394" ht="30" customHeight="1" spans="1:14">
      <c r="A394" s="7">
        <v>392</v>
      </c>
      <c r="B394" s="8" t="s">
        <v>1862</v>
      </c>
      <c r="C394" s="8" t="s">
        <v>1946</v>
      </c>
      <c r="D394" s="8" t="s">
        <v>1965</v>
      </c>
      <c r="E394" s="11" t="s">
        <v>1879</v>
      </c>
      <c r="F394" s="8" t="s">
        <v>668</v>
      </c>
      <c r="G394" s="8" t="s">
        <v>20</v>
      </c>
      <c r="H394" s="8" t="s">
        <v>161</v>
      </c>
      <c r="I394" s="8" t="s">
        <v>21</v>
      </c>
      <c r="J394" s="8" t="s">
        <v>1966</v>
      </c>
      <c r="K394" s="8" t="s">
        <v>1923</v>
      </c>
      <c r="L394" s="8" t="s">
        <v>1967</v>
      </c>
      <c r="M394" s="8">
        <v>1500</v>
      </c>
      <c r="N394" s="7"/>
    </row>
    <row r="395" ht="30" customHeight="1" spans="1:14">
      <c r="A395" s="7">
        <v>393</v>
      </c>
      <c r="B395" s="8" t="s">
        <v>1862</v>
      </c>
      <c r="C395" s="8" t="s">
        <v>1946</v>
      </c>
      <c r="D395" s="8" t="s">
        <v>1968</v>
      </c>
      <c r="E395" s="11" t="s">
        <v>1969</v>
      </c>
      <c r="F395" s="8" t="s">
        <v>1970</v>
      </c>
      <c r="G395" s="8" t="s">
        <v>20</v>
      </c>
      <c r="H395" s="8" t="s">
        <v>161</v>
      </c>
      <c r="I395" s="8" t="s">
        <v>21</v>
      </c>
      <c r="J395" s="8" t="s">
        <v>1968</v>
      </c>
      <c r="K395" s="8" t="s">
        <v>1969</v>
      </c>
      <c r="L395" s="8" t="s">
        <v>1971</v>
      </c>
      <c r="M395" s="8">
        <v>1500</v>
      </c>
      <c r="N395" s="7"/>
    </row>
    <row r="396" ht="30" customHeight="1" spans="1:14">
      <c r="A396" s="7">
        <v>394</v>
      </c>
      <c r="B396" s="8" t="s">
        <v>1862</v>
      </c>
      <c r="C396" s="8" t="s">
        <v>1946</v>
      </c>
      <c r="D396" s="8" t="s">
        <v>1972</v>
      </c>
      <c r="E396" s="11" t="s">
        <v>1973</v>
      </c>
      <c r="F396" s="8" t="s">
        <v>167</v>
      </c>
      <c r="G396" s="8" t="s">
        <v>34</v>
      </c>
      <c r="H396" s="8">
        <v>20220901</v>
      </c>
      <c r="I396" s="8" t="s">
        <v>21</v>
      </c>
      <c r="J396" s="8" t="s">
        <v>1974</v>
      </c>
      <c r="K396" s="8" t="s">
        <v>1975</v>
      </c>
      <c r="L396" s="8" t="s">
        <v>1976</v>
      </c>
      <c r="M396" s="8">
        <v>1500</v>
      </c>
      <c r="N396" s="7"/>
    </row>
    <row r="397" ht="30" customHeight="1" spans="1:14">
      <c r="A397" s="7">
        <v>395</v>
      </c>
      <c r="B397" s="8" t="s">
        <v>1862</v>
      </c>
      <c r="C397" s="8" t="s">
        <v>1977</v>
      </c>
      <c r="D397" s="8" t="s">
        <v>1978</v>
      </c>
      <c r="E397" s="11" t="s">
        <v>1979</v>
      </c>
      <c r="F397" s="8" t="s">
        <v>167</v>
      </c>
      <c r="G397" s="8" t="s">
        <v>34</v>
      </c>
      <c r="H397" s="8">
        <v>20240901</v>
      </c>
      <c r="I397" s="8" t="s">
        <v>40</v>
      </c>
      <c r="J397" s="8" t="s">
        <v>1978</v>
      </c>
      <c r="K397" s="8" t="s">
        <v>1979</v>
      </c>
      <c r="L397" s="8" t="s">
        <v>1980</v>
      </c>
      <c r="M397" s="8">
        <v>1500</v>
      </c>
      <c r="N397" s="7"/>
    </row>
    <row r="398" ht="30" customHeight="1" spans="1:14">
      <c r="A398" s="7">
        <v>396</v>
      </c>
      <c r="B398" s="8" t="s">
        <v>1862</v>
      </c>
      <c r="C398" s="8" t="s">
        <v>1863</v>
      </c>
      <c r="D398" s="8" t="s">
        <v>1981</v>
      </c>
      <c r="E398" s="11" t="s">
        <v>1982</v>
      </c>
      <c r="F398" s="8" t="s">
        <v>167</v>
      </c>
      <c r="G398" s="8" t="s">
        <v>34</v>
      </c>
      <c r="H398" s="8">
        <v>20240901</v>
      </c>
      <c r="I398" s="8" t="s">
        <v>40</v>
      </c>
      <c r="J398" s="8" t="s">
        <v>1981</v>
      </c>
      <c r="K398" s="8" t="s">
        <v>1982</v>
      </c>
      <c r="L398" s="8" t="s">
        <v>1983</v>
      </c>
      <c r="M398" s="8">
        <v>1500</v>
      </c>
      <c r="N398" s="7"/>
    </row>
    <row r="399" ht="30" customHeight="1" spans="1:14">
      <c r="A399" s="7">
        <v>397</v>
      </c>
      <c r="B399" s="8" t="s">
        <v>1862</v>
      </c>
      <c r="C399" s="8" t="s">
        <v>1946</v>
      </c>
      <c r="D399" s="8" t="s">
        <v>1984</v>
      </c>
      <c r="E399" s="11" t="s">
        <v>1985</v>
      </c>
      <c r="F399" s="8" t="s">
        <v>1986</v>
      </c>
      <c r="G399" s="8" t="s">
        <v>20</v>
      </c>
      <c r="H399" s="8">
        <v>20240913</v>
      </c>
      <c r="I399" s="8" t="s">
        <v>40</v>
      </c>
      <c r="J399" s="8" t="s">
        <v>1987</v>
      </c>
      <c r="K399" s="8" t="s">
        <v>1944</v>
      </c>
      <c r="L399" s="8" t="s">
        <v>1988</v>
      </c>
      <c r="M399" s="8">
        <v>1500</v>
      </c>
      <c r="N399" s="7"/>
    </row>
    <row r="400" ht="30" customHeight="1" spans="1:14">
      <c r="A400" s="7">
        <v>398</v>
      </c>
      <c r="B400" s="8" t="s">
        <v>1862</v>
      </c>
      <c r="C400" s="8" t="s">
        <v>1946</v>
      </c>
      <c r="D400" s="8" t="s">
        <v>1989</v>
      </c>
      <c r="E400" s="11" t="s">
        <v>1874</v>
      </c>
      <c r="F400" s="8" t="s">
        <v>622</v>
      </c>
      <c r="G400" s="8" t="s">
        <v>20</v>
      </c>
      <c r="H400" s="8">
        <v>20240901</v>
      </c>
      <c r="I400" s="8" t="s">
        <v>40</v>
      </c>
      <c r="J400" s="8" t="s">
        <v>1990</v>
      </c>
      <c r="K400" s="8" t="s">
        <v>1991</v>
      </c>
      <c r="L400" s="8" t="s">
        <v>1992</v>
      </c>
      <c r="M400" s="8">
        <v>1500</v>
      </c>
      <c r="N400" s="7"/>
    </row>
    <row r="401" ht="30" customHeight="1" spans="1:14">
      <c r="A401" s="7">
        <v>399</v>
      </c>
      <c r="B401" s="8" t="s">
        <v>1862</v>
      </c>
      <c r="C401" s="8" t="s">
        <v>1946</v>
      </c>
      <c r="D401" s="8" t="s">
        <v>1993</v>
      </c>
      <c r="E401" s="11" t="s">
        <v>227</v>
      </c>
      <c r="F401" s="8" t="s">
        <v>89</v>
      </c>
      <c r="G401" s="8" t="s">
        <v>20</v>
      </c>
      <c r="H401" s="8">
        <v>20240908</v>
      </c>
      <c r="I401" s="8" t="s">
        <v>40</v>
      </c>
      <c r="J401" s="8" t="s">
        <v>1994</v>
      </c>
      <c r="K401" s="8" t="s">
        <v>1957</v>
      </c>
      <c r="L401" s="8" t="s">
        <v>1995</v>
      </c>
      <c r="M401" s="8">
        <v>1500</v>
      </c>
      <c r="N401" s="7"/>
    </row>
    <row r="402" ht="30" customHeight="1" spans="1:14">
      <c r="A402" s="7">
        <v>400</v>
      </c>
      <c r="B402" s="8" t="s">
        <v>1862</v>
      </c>
      <c r="C402" s="8" t="s">
        <v>1946</v>
      </c>
      <c r="D402" s="8" t="s">
        <v>1996</v>
      </c>
      <c r="E402" s="11" t="s">
        <v>1997</v>
      </c>
      <c r="F402" s="8" t="s">
        <v>57</v>
      </c>
      <c r="G402" s="8" t="s">
        <v>20</v>
      </c>
      <c r="H402" s="8">
        <v>20240907</v>
      </c>
      <c r="I402" s="8" t="s">
        <v>40</v>
      </c>
      <c r="J402" s="8" t="s">
        <v>1998</v>
      </c>
      <c r="K402" s="8" t="s">
        <v>1999</v>
      </c>
      <c r="L402" s="8" t="s">
        <v>2000</v>
      </c>
      <c r="M402" s="8">
        <v>1500</v>
      </c>
      <c r="N402" s="7"/>
    </row>
    <row r="403" ht="30" customHeight="1" spans="1:14">
      <c r="A403" s="7">
        <v>401</v>
      </c>
      <c r="B403" s="8" t="s">
        <v>1862</v>
      </c>
      <c r="C403" s="8" t="s">
        <v>1946</v>
      </c>
      <c r="D403" s="8" t="s">
        <v>2001</v>
      </c>
      <c r="E403" s="11" t="s">
        <v>2002</v>
      </c>
      <c r="F403" s="8" t="s">
        <v>167</v>
      </c>
      <c r="G403" s="8" t="s">
        <v>34</v>
      </c>
      <c r="H403" s="8">
        <v>20240901</v>
      </c>
      <c r="I403" s="8" t="s">
        <v>40</v>
      </c>
      <c r="J403" s="8" t="s">
        <v>2003</v>
      </c>
      <c r="K403" s="8" t="s">
        <v>2004</v>
      </c>
      <c r="L403" s="8" t="s">
        <v>2005</v>
      </c>
      <c r="M403" s="8">
        <v>1500</v>
      </c>
      <c r="N403" s="7"/>
    </row>
    <row r="404" ht="30" customHeight="1" spans="1:14">
      <c r="A404" s="7">
        <v>402</v>
      </c>
      <c r="B404" s="8" t="s">
        <v>2006</v>
      </c>
      <c r="C404" s="8" t="s">
        <v>2007</v>
      </c>
      <c r="D404" s="8" t="s">
        <v>2008</v>
      </c>
      <c r="E404" s="11" t="s">
        <v>2009</v>
      </c>
      <c r="F404" s="8" t="s">
        <v>57</v>
      </c>
      <c r="G404" s="8" t="s">
        <v>20</v>
      </c>
      <c r="H404" s="8">
        <v>202209</v>
      </c>
      <c r="I404" s="8" t="s">
        <v>21</v>
      </c>
      <c r="J404" s="8" t="s">
        <v>2010</v>
      </c>
      <c r="K404" s="8" t="s">
        <v>2011</v>
      </c>
      <c r="L404" s="8" t="s">
        <v>2012</v>
      </c>
      <c r="M404" s="8">
        <v>1500</v>
      </c>
      <c r="N404" s="7"/>
    </row>
    <row r="405" ht="30" customHeight="1" spans="1:14">
      <c r="A405" s="7">
        <v>403</v>
      </c>
      <c r="B405" s="8" t="s">
        <v>2006</v>
      </c>
      <c r="C405" s="8" t="s">
        <v>2007</v>
      </c>
      <c r="D405" s="8" t="s">
        <v>2013</v>
      </c>
      <c r="E405" s="11" t="s">
        <v>2014</v>
      </c>
      <c r="F405" s="8" t="s">
        <v>979</v>
      </c>
      <c r="G405" s="8" t="s">
        <v>34</v>
      </c>
      <c r="H405" s="8">
        <v>202209</v>
      </c>
      <c r="I405" s="8" t="s">
        <v>21</v>
      </c>
      <c r="J405" s="8" t="s">
        <v>2015</v>
      </c>
      <c r="K405" s="8" t="s">
        <v>2014</v>
      </c>
      <c r="L405" s="8" t="s">
        <v>2016</v>
      </c>
      <c r="M405" s="8">
        <v>1500</v>
      </c>
      <c r="N405" s="7"/>
    </row>
    <row r="406" ht="30" customHeight="1" spans="1:14">
      <c r="A406" s="7">
        <v>404</v>
      </c>
      <c r="B406" s="8" t="s">
        <v>2006</v>
      </c>
      <c r="C406" s="8" t="s">
        <v>2007</v>
      </c>
      <c r="D406" s="8" t="s">
        <v>2017</v>
      </c>
      <c r="E406" s="11" t="s">
        <v>1979</v>
      </c>
      <c r="F406" s="8" t="s">
        <v>289</v>
      </c>
      <c r="G406" s="8" t="s">
        <v>34</v>
      </c>
      <c r="H406" s="8">
        <v>202209</v>
      </c>
      <c r="I406" s="8" t="s">
        <v>21</v>
      </c>
      <c r="J406" s="8" t="s">
        <v>2018</v>
      </c>
      <c r="K406" s="8" t="s">
        <v>2019</v>
      </c>
      <c r="L406" s="8" t="s">
        <v>2020</v>
      </c>
      <c r="M406" s="8">
        <v>1500</v>
      </c>
      <c r="N406" s="7"/>
    </row>
    <row r="407" ht="30" customHeight="1" spans="1:14">
      <c r="A407" s="7">
        <v>405</v>
      </c>
      <c r="B407" s="8" t="s">
        <v>2006</v>
      </c>
      <c r="C407" s="8" t="s">
        <v>2007</v>
      </c>
      <c r="D407" s="8" t="s">
        <v>2021</v>
      </c>
      <c r="E407" s="11" t="s">
        <v>2022</v>
      </c>
      <c r="F407" s="8" t="s">
        <v>647</v>
      </c>
      <c r="G407" s="8" t="s">
        <v>20</v>
      </c>
      <c r="H407" s="8">
        <v>202309</v>
      </c>
      <c r="I407" s="8" t="s">
        <v>79</v>
      </c>
      <c r="J407" s="8" t="s">
        <v>2023</v>
      </c>
      <c r="K407" s="8" t="s">
        <v>2024</v>
      </c>
      <c r="L407" s="8" t="s">
        <v>2025</v>
      </c>
      <c r="M407" s="8">
        <v>1500</v>
      </c>
      <c r="N407" s="7"/>
    </row>
    <row r="408" ht="30" customHeight="1" spans="1:14">
      <c r="A408" s="7">
        <v>406</v>
      </c>
      <c r="B408" s="8" t="s">
        <v>2006</v>
      </c>
      <c r="C408" s="8" t="s">
        <v>2007</v>
      </c>
      <c r="D408" s="8" t="s">
        <v>2026</v>
      </c>
      <c r="E408" s="11" t="s">
        <v>2027</v>
      </c>
      <c r="F408" s="8" t="s">
        <v>377</v>
      </c>
      <c r="G408" s="8" t="s">
        <v>20</v>
      </c>
      <c r="H408" s="8">
        <v>202309</v>
      </c>
      <c r="I408" s="8" t="s">
        <v>79</v>
      </c>
      <c r="J408" s="8" t="s">
        <v>2028</v>
      </c>
      <c r="K408" s="8" t="s">
        <v>2029</v>
      </c>
      <c r="L408" s="8" t="s">
        <v>2030</v>
      </c>
      <c r="M408" s="8">
        <v>1500</v>
      </c>
      <c r="N408" s="7"/>
    </row>
    <row r="409" ht="30" customHeight="1" spans="1:14">
      <c r="A409" s="7">
        <v>407</v>
      </c>
      <c r="B409" s="8" t="s">
        <v>2006</v>
      </c>
      <c r="C409" s="8" t="s">
        <v>2007</v>
      </c>
      <c r="D409" s="8" t="s">
        <v>2031</v>
      </c>
      <c r="E409" s="11" t="s">
        <v>2032</v>
      </c>
      <c r="F409" s="8" t="s">
        <v>289</v>
      </c>
      <c r="G409" s="8" t="s">
        <v>34</v>
      </c>
      <c r="H409" s="8">
        <v>202409</v>
      </c>
      <c r="I409" s="8" t="s">
        <v>40</v>
      </c>
      <c r="J409" s="8" t="s">
        <v>2033</v>
      </c>
      <c r="K409" s="8" t="s">
        <v>2034</v>
      </c>
      <c r="L409" s="8" t="s">
        <v>2035</v>
      </c>
      <c r="M409" s="8">
        <v>1500</v>
      </c>
      <c r="N409" s="7"/>
    </row>
    <row r="410" ht="30" customHeight="1" spans="1:14">
      <c r="A410" s="7">
        <v>408</v>
      </c>
      <c r="B410" s="8" t="s">
        <v>2006</v>
      </c>
      <c r="C410" s="8" t="s">
        <v>2007</v>
      </c>
      <c r="D410" s="8" t="s">
        <v>2036</v>
      </c>
      <c r="E410" s="11" t="s">
        <v>2014</v>
      </c>
      <c r="F410" s="8" t="s">
        <v>2037</v>
      </c>
      <c r="G410" s="8" t="s">
        <v>20</v>
      </c>
      <c r="H410" s="8">
        <v>202409</v>
      </c>
      <c r="I410" s="8" t="s">
        <v>40</v>
      </c>
      <c r="J410" s="8" t="s">
        <v>2038</v>
      </c>
      <c r="K410" s="8" t="s">
        <v>2039</v>
      </c>
      <c r="L410" s="8" t="s">
        <v>2040</v>
      </c>
      <c r="M410" s="8">
        <v>1500</v>
      </c>
      <c r="N410" s="7"/>
    </row>
    <row r="411" ht="30" customHeight="1" spans="1:14">
      <c r="A411" s="7">
        <v>409</v>
      </c>
      <c r="B411" s="8" t="s">
        <v>2006</v>
      </c>
      <c r="C411" s="8" t="s">
        <v>2007</v>
      </c>
      <c r="D411" s="8" t="s">
        <v>2041</v>
      </c>
      <c r="E411" s="11" t="s">
        <v>2042</v>
      </c>
      <c r="F411" s="8" t="s">
        <v>2043</v>
      </c>
      <c r="G411" s="8" t="s">
        <v>20</v>
      </c>
      <c r="H411" s="8">
        <v>202409</v>
      </c>
      <c r="I411" s="8" t="s">
        <v>40</v>
      </c>
      <c r="J411" s="8" t="s">
        <v>2044</v>
      </c>
      <c r="K411" s="8" t="s">
        <v>2011</v>
      </c>
      <c r="L411" s="8" t="s">
        <v>2045</v>
      </c>
      <c r="M411" s="8">
        <v>1500</v>
      </c>
      <c r="N411" s="7"/>
    </row>
    <row r="412" ht="30" customHeight="1" spans="1:14">
      <c r="A412" s="7">
        <v>410</v>
      </c>
      <c r="B412" s="8" t="s">
        <v>2006</v>
      </c>
      <c r="C412" s="8" t="s">
        <v>2007</v>
      </c>
      <c r="D412" s="8" t="s">
        <v>2046</v>
      </c>
      <c r="E412" s="11" t="s">
        <v>2047</v>
      </c>
      <c r="F412" s="8" t="s">
        <v>89</v>
      </c>
      <c r="G412" s="8" t="s">
        <v>34</v>
      </c>
      <c r="H412" s="8">
        <v>202409</v>
      </c>
      <c r="I412" s="8" t="s">
        <v>40</v>
      </c>
      <c r="J412" s="8" t="s">
        <v>2048</v>
      </c>
      <c r="K412" s="8" t="s">
        <v>2049</v>
      </c>
      <c r="L412" s="8" t="s">
        <v>2050</v>
      </c>
      <c r="M412" s="8">
        <v>1500</v>
      </c>
      <c r="N412" s="7"/>
    </row>
    <row r="413" ht="30" customHeight="1" spans="1:14">
      <c r="A413" s="7">
        <v>411</v>
      </c>
      <c r="B413" s="8" t="s">
        <v>2006</v>
      </c>
      <c r="C413" s="8" t="s">
        <v>2007</v>
      </c>
      <c r="D413" s="8" t="s">
        <v>2051</v>
      </c>
      <c r="E413" s="11" t="s">
        <v>2052</v>
      </c>
      <c r="F413" s="8" t="s">
        <v>289</v>
      </c>
      <c r="G413" s="8" t="s">
        <v>34</v>
      </c>
      <c r="H413" s="8">
        <v>202402</v>
      </c>
      <c r="I413" s="8" t="s">
        <v>40</v>
      </c>
      <c r="J413" s="8" t="s">
        <v>2053</v>
      </c>
      <c r="K413" s="8" t="s">
        <v>2054</v>
      </c>
      <c r="L413" s="8" t="s">
        <v>2055</v>
      </c>
      <c r="M413" s="8">
        <v>1500</v>
      </c>
      <c r="N413" s="7"/>
    </row>
    <row r="414" ht="30" customHeight="1" spans="1:14">
      <c r="A414" s="7">
        <v>412</v>
      </c>
      <c r="B414" s="8" t="s">
        <v>2006</v>
      </c>
      <c r="C414" s="8" t="s">
        <v>2056</v>
      </c>
      <c r="D414" s="8" t="s">
        <v>2057</v>
      </c>
      <c r="E414" s="11" t="s">
        <v>2054</v>
      </c>
      <c r="F414" s="8" t="s">
        <v>203</v>
      </c>
      <c r="G414" s="8" t="s">
        <v>20</v>
      </c>
      <c r="H414" s="8">
        <v>202209</v>
      </c>
      <c r="I414" s="8" t="s">
        <v>21</v>
      </c>
      <c r="J414" s="8" t="s">
        <v>2058</v>
      </c>
      <c r="K414" s="8" t="s">
        <v>2059</v>
      </c>
      <c r="L414" s="8" t="s">
        <v>2060</v>
      </c>
      <c r="M414" s="8">
        <v>1500</v>
      </c>
      <c r="N414" s="7"/>
    </row>
    <row r="415" ht="30" customHeight="1" spans="1:14">
      <c r="A415" s="7">
        <v>413</v>
      </c>
      <c r="B415" s="8" t="s">
        <v>2006</v>
      </c>
      <c r="C415" s="8" t="s">
        <v>2056</v>
      </c>
      <c r="D415" s="8" t="s">
        <v>2061</v>
      </c>
      <c r="E415" s="11" t="s">
        <v>2062</v>
      </c>
      <c r="F415" s="8" t="s">
        <v>932</v>
      </c>
      <c r="G415" s="8" t="s">
        <v>20</v>
      </c>
      <c r="H415" s="8">
        <v>202309</v>
      </c>
      <c r="I415" s="8" t="s">
        <v>79</v>
      </c>
      <c r="J415" s="8" t="s">
        <v>2063</v>
      </c>
      <c r="K415" s="8" t="s">
        <v>2064</v>
      </c>
      <c r="L415" s="8" t="s">
        <v>2065</v>
      </c>
      <c r="M415" s="8">
        <v>1500</v>
      </c>
      <c r="N415" s="7"/>
    </row>
    <row r="416" ht="30" customHeight="1" spans="1:14">
      <c r="A416" s="7">
        <v>414</v>
      </c>
      <c r="B416" s="8" t="s">
        <v>2006</v>
      </c>
      <c r="C416" s="8" t="s">
        <v>2056</v>
      </c>
      <c r="D416" s="8" t="s">
        <v>2066</v>
      </c>
      <c r="E416" s="11" t="s">
        <v>2054</v>
      </c>
      <c r="F416" s="8" t="s">
        <v>2067</v>
      </c>
      <c r="G416" s="8" t="s">
        <v>117</v>
      </c>
      <c r="H416" s="8">
        <v>202309</v>
      </c>
      <c r="I416" s="8" t="s">
        <v>79</v>
      </c>
      <c r="J416" s="8" t="s">
        <v>2068</v>
      </c>
      <c r="K416" s="8" t="s">
        <v>2069</v>
      </c>
      <c r="L416" s="8" t="s">
        <v>2070</v>
      </c>
      <c r="M416" s="8">
        <v>1500</v>
      </c>
      <c r="N416" s="7"/>
    </row>
    <row r="417" ht="30" customHeight="1" spans="1:14">
      <c r="A417" s="7">
        <v>415</v>
      </c>
      <c r="B417" s="8" t="s">
        <v>2006</v>
      </c>
      <c r="C417" s="8" t="s">
        <v>2071</v>
      </c>
      <c r="D417" s="8" t="s">
        <v>2072</v>
      </c>
      <c r="E417" s="11" t="s">
        <v>2073</v>
      </c>
      <c r="F417" s="8" t="s">
        <v>308</v>
      </c>
      <c r="G417" s="8" t="s">
        <v>283</v>
      </c>
      <c r="H417" s="8">
        <v>202209</v>
      </c>
      <c r="I417" s="8" t="s">
        <v>21</v>
      </c>
      <c r="J417" s="8" t="s">
        <v>2074</v>
      </c>
      <c r="K417" s="8" t="s">
        <v>2075</v>
      </c>
      <c r="L417" s="8" t="s">
        <v>2076</v>
      </c>
      <c r="M417" s="8">
        <v>1500</v>
      </c>
      <c r="N417" s="7"/>
    </row>
    <row r="418" ht="30" customHeight="1" spans="1:14">
      <c r="A418" s="7">
        <v>416</v>
      </c>
      <c r="B418" s="8" t="s">
        <v>2006</v>
      </c>
      <c r="C418" s="8" t="s">
        <v>2071</v>
      </c>
      <c r="D418" s="8" t="s">
        <v>2077</v>
      </c>
      <c r="E418" s="11" t="s">
        <v>2078</v>
      </c>
      <c r="F418" s="8" t="s">
        <v>2079</v>
      </c>
      <c r="G418" s="8" t="s">
        <v>20</v>
      </c>
      <c r="H418" s="8">
        <v>2023.9</v>
      </c>
      <c r="I418" s="8" t="s">
        <v>79</v>
      </c>
      <c r="J418" s="8" t="s">
        <v>2080</v>
      </c>
      <c r="K418" s="8" t="s">
        <v>2052</v>
      </c>
      <c r="L418" s="8" t="s">
        <v>2081</v>
      </c>
      <c r="M418" s="8">
        <v>3000</v>
      </c>
      <c r="N418" s="12" t="s">
        <v>235</v>
      </c>
    </row>
    <row r="419" ht="30" customHeight="1" spans="1:14">
      <c r="A419" s="7">
        <v>417</v>
      </c>
      <c r="B419" s="8" t="s">
        <v>2006</v>
      </c>
      <c r="C419" s="8" t="s">
        <v>2082</v>
      </c>
      <c r="D419" s="8" t="s">
        <v>2083</v>
      </c>
      <c r="E419" s="11" t="s">
        <v>2084</v>
      </c>
      <c r="F419" s="8" t="s">
        <v>308</v>
      </c>
      <c r="G419" s="8" t="s">
        <v>20</v>
      </c>
      <c r="H419" s="8">
        <v>202209</v>
      </c>
      <c r="I419" s="8" t="s">
        <v>21</v>
      </c>
      <c r="J419" s="8" t="s">
        <v>2085</v>
      </c>
      <c r="K419" s="8" t="s">
        <v>2086</v>
      </c>
      <c r="L419" s="8" t="s">
        <v>2087</v>
      </c>
      <c r="M419" s="8">
        <v>1500</v>
      </c>
      <c r="N419" s="7"/>
    </row>
    <row r="420" ht="30" customHeight="1" spans="1:14">
      <c r="A420" s="7">
        <v>418</v>
      </c>
      <c r="B420" s="8" t="s">
        <v>2006</v>
      </c>
      <c r="C420" s="8" t="s">
        <v>2088</v>
      </c>
      <c r="D420" s="8" t="s">
        <v>2089</v>
      </c>
      <c r="E420" s="11" t="s">
        <v>2090</v>
      </c>
      <c r="F420" s="8" t="s">
        <v>238</v>
      </c>
      <c r="G420" s="8" t="s">
        <v>20</v>
      </c>
      <c r="H420" s="8">
        <v>202209</v>
      </c>
      <c r="I420" s="8" t="s">
        <v>21</v>
      </c>
      <c r="J420" s="8" t="s">
        <v>2091</v>
      </c>
      <c r="K420" s="8" t="s">
        <v>2092</v>
      </c>
      <c r="L420" s="8" t="s">
        <v>2093</v>
      </c>
      <c r="M420" s="8">
        <v>1500</v>
      </c>
      <c r="N420" s="7"/>
    </row>
    <row r="421" ht="30" customHeight="1" spans="1:14">
      <c r="A421" s="7">
        <v>419</v>
      </c>
      <c r="B421" s="8" t="s">
        <v>2006</v>
      </c>
      <c r="C421" s="8" t="s">
        <v>2088</v>
      </c>
      <c r="D421" s="8" t="s">
        <v>2094</v>
      </c>
      <c r="E421" s="11" t="s">
        <v>2022</v>
      </c>
      <c r="F421" s="8" t="s">
        <v>2095</v>
      </c>
      <c r="G421" s="8" t="s">
        <v>20</v>
      </c>
      <c r="H421" s="8">
        <v>202209</v>
      </c>
      <c r="I421" s="8" t="s">
        <v>21</v>
      </c>
      <c r="J421" s="8" t="s">
        <v>2096</v>
      </c>
      <c r="K421" s="8" t="s">
        <v>2059</v>
      </c>
      <c r="L421" s="8" t="s">
        <v>2097</v>
      </c>
      <c r="M421" s="8">
        <v>1500</v>
      </c>
      <c r="N421" s="7"/>
    </row>
    <row r="422" ht="30" customHeight="1" spans="1:14">
      <c r="A422" s="7">
        <v>420</v>
      </c>
      <c r="B422" s="8" t="s">
        <v>2006</v>
      </c>
      <c r="C422" s="8" t="s">
        <v>2098</v>
      </c>
      <c r="D422" s="8" t="s">
        <v>2099</v>
      </c>
      <c r="E422" s="11" t="s">
        <v>2100</v>
      </c>
      <c r="F422" s="8" t="s">
        <v>596</v>
      </c>
      <c r="G422" s="8" t="s">
        <v>34</v>
      </c>
      <c r="H422" s="8">
        <v>202209</v>
      </c>
      <c r="I422" s="8" t="s">
        <v>21</v>
      </c>
      <c r="J422" s="8" t="s">
        <v>2101</v>
      </c>
      <c r="K422" s="8" t="s">
        <v>2102</v>
      </c>
      <c r="L422" s="8" t="s">
        <v>2103</v>
      </c>
      <c r="M422" s="8">
        <v>1500</v>
      </c>
      <c r="N422" s="7"/>
    </row>
    <row r="423" ht="30" customHeight="1" spans="1:14">
      <c r="A423" s="7">
        <v>421</v>
      </c>
      <c r="B423" s="8" t="s">
        <v>2006</v>
      </c>
      <c r="C423" s="8" t="s">
        <v>2098</v>
      </c>
      <c r="D423" s="8" t="s">
        <v>2104</v>
      </c>
      <c r="E423" s="11" t="s">
        <v>859</v>
      </c>
      <c r="F423" s="8" t="s">
        <v>167</v>
      </c>
      <c r="G423" s="8" t="s">
        <v>34</v>
      </c>
      <c r="H423" s="8">
        <v>202209</v>
      </c>
      <c r="I423" s="8" t="s">
        <v>21</v>
      </c>
      <c r="J423" s="8" t="s">
        <v>2105</v>
      </c>
      <c r="K423" s="8" t="s">
        <v>2106</v>
      </c>
      <c r="L423" s="8" t="s">
        <v>2107</v>
      </c>
      <c r="M423" s="8">
        <v>1500</v>
      </c>
      <c r="N423" s="7"/>
    </row>
    <row r="424" ht="30" customHeight="1" spans="1:14">
      <c r="A424" s="7">
        <v>422</v>
      </c>
      <c r="B424" s="8" t="s">
        <v>2006</v>
      </c>
      <c r="C424" s="8" t="s">
        <v>2098</v>
      </c>
      <c r="D424" s="8" t="s">
        <v>2108</v>
      </c>
      <c r="E424" s="11" t="s">
        <v>2109</v>
      </c>
      <c r="F424" s="8" t="s">
        <v>2110</v>
      </c>
      <c r="G424" s="8" t="s">
        <v>34</v>
      </c>
      <c r="H424" s="8">
        <v>202209</v>
      </c>
      <c r="I424" s="8" t="s">
        <v>21</v>
      </c>
      <c r="J424" s="8" t="s">
        <v>2111</v>
      </c>
      <c r="K424" s="8" t="s">
        <v>2112</v>
      </c>
      <c r="L424" s="8" t="s">
        <v>2113</v>
      </c>
      <c r="M424" s="8">
        <v>1500</v>
      </c>
      <c r="N424" s="7"/>
    </row>
    <row r="425" ht="30" customHeight="1" spans="1:14">
      <c r="A425" s="7">
        <v>423</v>
      </c>
      <c r="B425" s="8" t="s">
        <v>2006</v>
      </c>
      <c r="C425" s="8" t="s">
        <v>2098</v>
      </c>
      <c r="D425" s="8" t="s">
        <v>2114</v>
      </c>
      <c r="E425" s="11" t="s">
        <v>2115</v>
      </c>
      <c r="F425" s="8" t="s">
        <v>1783</v>
      </c>
      <c r="G425" s="8" t="s">
        <v>34</v>
      </c>
      <c r="H425" s="8">
        <v>202409</v>
      </c>
      <c r="I425" s="8" t="s">
        <v>40</v>
      </c>
      <c r="J425" s="8" t="s">
        <v>2116</v>
      </c>
      <c r="K425" s="8" t="s">
        <v>2117</v>
      </c>
      <c r="L425" s="8" t="s">
        <v>2118</v>
      </c>
      <c r="M425" s="8">
        <v>1500</v>
      </c>
      <c r="N425" s="7"/>
    </row>
    <row r="426" ht="30" customHeight="1" spans="1:14">
      <c r="A426" s="7">
        <v>424</v>
      </c>
      <c r="B426" s="8" t="s">
        <v>2006</v>
      </c>
      <c r="C426" s="8" t="s">
        <v>2098</v>
      </c>
      <c r="D426" s="8" t="s">
        <v>2119</v>
      </c>
      <c r="E426" s="11" t="s">
        <v>2120</v>
      </c>
      <c r="F426" s="8" t="s">
        <v>289</v>
      </c>
      <c r="G426" s="8" t="s">
        <v>34</v>
      </c>
      <c r="H426" s="8">
        <v>202209</v>
      </c>
      <c r="I426" s="8" t="s">
        <v>21</v>
      </c>
      <c r="J426" s="8" t="s">
        <v>2121</v>
      </c>
      <c r="K426" s="8" t="s">
        <v>2122</v>
      </c>
      <c r="L426" s="8" t="s">
        <v>2123</v>
      </c>
      <c r="M426" s="8">
        <v>3000</v>
      </c>
      <c r="N426" s="12" t="s">
        <v>235</v>
      </c>
    </row>
    <row r="427" ht="30" customHeight="1" spans="1:14">
      <c r="A427" s="7">
        <v>425</v>
      </c>
      <c r="B427" s="8" t="s">
        <v>2006</v>
      </c>
      <c r="C427" s="8" t="s">
        <v>2124</v>
      </c>
      <c r="D427" s="8" t="s">
        <v>2125</v>
      </c>
      <c r="E427" s="11" t="s">
        <v>2126</v>
      </c>
      <c r="F427" s="8" t="s">
        <v>2127</v>
      </c>
      <c r="G427" s="8" t="s">
        <v>20</v>
      </c>
      <c r="H427" s="8">
        <v>202309</v>
      </c>
      <c r="I427" s="8" t="s">
        <v>79</v>
      </c>
      <c r="J427" s="8" t="s">
        <v>2128</v>
      </c>
      <c r="K427" s="8" t="s">
        <v>2129</v>
      </c>
      <c r="L427" s="8" t="s">
        <v>2130</v>
      </c>
      <c r="M427" s="8">
        <v>3000</v>
      </c>
      <c r="N427" s="12" t="s">
        <v>235</v>
      </c>
    </row>
    <row r="428" ht="30" customHeight="1" spans="1:14">
      <c r="A428" s="7">
        <v>426</v>
      </c>
      <c r="B428" s="8" t="s">
        <v>2006</v>
      </c>
      <c r="C428" s="8" t="s">
        <v>2124</v>
      </c>
      <c r="D428" s="8" t="s">
        <v>2131</v>
      </c>
      <c r="E428" s="11" t="s">
        <v>2132</v>
      </c>
      <c r="F428" s="8" t="s">
        <v>253</v>
      </c>
      <c r="G428" s="8" t="s">
        <v>20</v>
      </c>
      <c r="H428" s="8">
        <v>202209</v>
      </c>
      <c r="I428" s="8" t="s">
        <v>21</v>
      </c>
      <c r="J428" s="8" t="s">
        <v>2133</v>
      </c>
      <c r="K428" s="8" t="s">
        <v>2132</v>
      </c>
      <c r="L428" s="8" t="s">
        <v>2134</v>
      </c>
      <c r="M428" s="8">
        <v>1500</v>
      </c>
      <c r="N428" s="7"/>
    </row>
    <row r="429" ht="30" customHeight="1" spans="1:14">
      <c r="A429" s="7">
        <v>427</v>
      </c>
      <c r="B429" s="8" t="s">
        <v>2006</v>
      </c>
      <c r="C429" s="8" t="s">
        <v>2124</v>
      </c>
      <c r="D429" s="8" t="s">
        <v>2135</v>
      </c>
      <c r="E429" s="11" t="s">
        <v>2136</v>
      </c>
      <c r="F429" s="8" t="s">
        <v>1346</v>
      </c>
      <c r="G429" s="8" t="s">
        <v>20</v>
      </c>
      <c r="H429" s="8">
        <v>202309</v>
      </c>
      <c r="I429" s="8" t="s">
        <v>79</v>
      </c>
      <c r="J429" s="8" t="s">
        <v>2137</v>
      </c>
      <c r="K429" s="8" t="s">
        <v>2034</v>
      </c>
      <c r="L429" s="8" t="s">
        <v>2138</v>
      </c>
      <c r="M429" s="8">
        <v>1500</v>
      </c>
      <c r="N429" s="7"/>
    </row>
    <row r="430" ht="30" customHeight="1" spans="1:14">
      <c r="A430" s="7">
        <v>428</v>
      </c>
      <c r="B430" s="8" t="s">
        <v>2006</v>
      </c>
      <c r="C430" s="8" t="s">
        <v>2139</v>
      </c>
      <c r="D430" s="8" t="s">
        <v>2140</v>
      </c>
      <c r="E430" s="11" t="s">
        <v>2141</v>
      </c>
      <c r="F430" s="8" t="s">
        <v>2142</v>
      </c>
      <c r="G430" s="8" t="s">
        <v>20</v>
      </c>
      <c r="H430" s="8">
        <v>202209</v>
      </c>
      <c r="I430" s="8" t="s">
        <v>21</v>
      </c>
      <c r="J430" s="8" t="s">
        <v>2143</v>
      </c>
      <c r="K430" s="8" t="s">
        <v>2144</v>
      </c>
      <c r="L430" s="8" t="s">
        <v>2145</v>
      </c>
      <c r="M430" s="8">
        <v>1500</v>
      </c>
      <c r="N430" s="7"/>
    </row>
    <row r="431" ht="30" customHeight="1" spans="1:14">
      <c r="A431" s="7">
        <v>429</v>
      </c>
      <c r="B431" s="8" t="s">
        <v>2006</v>
      </c>
      <c r="C431" s="8" t="s">
        <v>2146</v>
      </c>
      <c r="D431" s="8" t="s">
        <v>2147</v>
      </c>
      <c r="E431" s="11" t="s">
        <v>2148</v>
      </c>
      <c r="F431" s="8" t="s">
        <v>2149</v>
      </c>
      <c r="G431" s="8" t="s">
        <v>20</v>
      </c>
      <c r="H431" s="8">
        <v>202209</v>
      </c>
      <c r="I431" s="8" t="s">
        <v>21</v>
      </c>
      <c r="J431" s="8" t="s">
        <v>2150</v>
      </c>
      <c r="K431" s="8" t="s">
        <v>2151</v>
      </c>
      <c r="L431" s="8" t="s">
        <v>2152</v>
      </c>
      <c r="M431" s="8">
        <v>1500</v>
      </c>
      <c r="N431" s="7"/>
    </row>
    <row r="432" ht="30" customHeight="1" spans="1:14">
      <c r="A432" s="7">
        <v>430</v>
      </c>
      <c r="B432" s="8" t="s">
        <v>2006</v>
      </c>
      <c r="C432" s="8" t="s">
        <v>2139</v>
      </c>
      <c r="D432" s="8" t="s">
        <v>2153</v>
      </c>
      <c r="E432" s="11" t="s">
        <v>2136</v>
      </c>
      <c r="F432" s="8" t="s">
        <v>2154</v>
      </c>
      <c r="G432" s="8" t="s">
        <v>34</v>
      </c>
      <c r="H432" s="8">
        <v>202209</v>
      </c>
      <c r="I432" s="8" t="s">
        <v>21</v>
      </c>
      <c r="J432" s="8" t="s">
        <v>2155</v>
      </c>
      <c r="K432" s="8" t="s">
        <v>2156</v>
      </c>
      <c r="L432" s="8" t="s">
        <v>2157</v>
      </c>
      <c r="M432" s="8">
        <v>1500</v>
      </c>
      <c r="N432" s="7"/>
    </row>
    <row r="433" ht="30" customHeight="1" spans="1:14">
      <c r="A433" s="7">
        <v>431</v>
      </c>
      <c r="B433" s="8" t="s">
        <v>2006</v>
      </c>
      <c r="C433" s="8" t="s">
        <v>2139</v>
      </c>
      <c r="D433" s="8" t="s">
        <v>2158</v>
      </c>
      <c r="E433" s="11" t="s">
        <v>1735</v>
      </c>
      <c r="F433" s="8" t="s">
        <v>2159</v>
      </c>
      <c r="G433" s="8" t="s">
        <v>34</v>
      </c>
      <c r="H433" s="8">
        <v>202309</v>
      </c>
      <c r="I433" s="8" t="s">
        <v>79</v>
      </c>
      <c r="J433" s="8" t="s">
        <v>2158</v>
      </c>
      <c r="K433" s="8" t="s">
        <v>1735</v>
      </c>
      <c r="L433" s="8" t="s">
        <v>2160</v>
      </c>
      <c r="M433" s="8">
        <v>3000</v>
      </c>
      <c r="N433" s="12" t="s">
        <v>235</v>
      </c>
    </row>
    <row r="434" ht="30" customHeight="1" spans="1:14">
      <c r="A434" s="7">
        <v>432</v>
      </c>
      <c r="B434" s="8" t="s">
        <v>2006</v>
      </c>
      <c r="C434" s="8" t="s">
        <v>2139</v>
      </c>
      <c r="D434" s="8" t="s">
        <v>2161</v>
      </c>
      <c r="E434" s="11" t="s">
        <v>2109</v>
      </c>
      <c r="F434" s="8" t="s">
        <v>160</v>
      </c>
      <c r="G434" s="8" t="s">
        <v>20</v>
      </c>
      <c r="H434" s="8">
        <v>202309</v>
      </c>
      <c r="I434" s="8" t="s">
        <v>79</v>
      </c>
      <c r="J434" s="8" t="s">
        <v>2162</v>
      </c>
      <c r="K434" s="8" t="s">
        <v>2163</v>
      </c>
      <c r="L434" s="8" t="s">
        <v>2164</v>
      </c>
      <c r="M434" s="8">
        <v>1500</v>
      </c>
      <c r="N434" s="7"/>
    </row>
    <row r="435" ht="30" customHeight="1" spans="1:14">
      <c r="A435" s="7">
        <v>433</v>
      </c>
      <c r="B435" s="8" t="s">
        <v>2006</v>
      </c>
      <c r="C435" s="8" t="s">
        <v>2139</v>
      </c>
      <c r="D435" s="8" t="s">
        <v>2165</v>
      </c>
      <c r="E435" s="11" t="s">
        <v>2166</v>
      </c>
      <c r="F435" s="8" t="s">
        <v>369</v>
      </c>
      <c r="G435" s="8" t="s">
        <v>20</v>
      </c>
      <c r="H435" s="8">
        <v>202309</v>
      </c>
      <c r="I435" s="8" t="s">
        <v>79</v>
      </c>
      <c r="J435" s="8" t="s">
        <v>2167</v>
      </c>
      <c r="K435" s="8" t="s">
        <v>2168</v>
      </c>
      <c r="L435" s="8" t="s">
        <v>2169</v>
      </c>
      <c r="M435" s="8">
        <v>1500</v>
      </c>
      <c r="N435" s="7"/>
    </row>
    <row r="436" ht="30" customHeight="1" spans="1:14">
      <c r="A436" s="7">
        <v>434</v>
      </c>
      <c r="B436" s="8" t="s">
        <v>2006</v>
      </c>
      <c r="C436" s="8" t="s">
        <v>2170</v>
      </c>
      <c r="D436" s="8" t="s">
        <v>2171</v>
      </c>
      <c r="E436" s="11" t="s">
        <v>2172</v>
      </c>
      <c r="F436" s="8" t="s">
        <v>289</v>
      </c>
      <c r="G436" s="8" t="s">
        <v>34</v>
      </c>
      <c r="H436" s="8">
        <v>202209</v>
      </c>
      <c r="I436" s="8" t="s">
        <v>21</v>
      </c>
      <c r="J436" s="8" t="s">
        <v>2173</v>
      </c>
      <c r="K436" s="8" t="s">
        <v>2174</v>
      </c>
      <c r="L436" s="8" t="s">
        <v>2175</v>
      </c>
      <c r="M436" s="8">
        <v>1500</v>
      </c>
      <c r="N436" s="7"/>
    </row>
    <row r="437" ht="30" customHeight="1" spans="1:14">
      <c r="A437" s="7">
        <v>435</v>
      </c>
      <c r="B437" s="8" t="s">
        <v>2006</v>
      </c>
      <c r="C437" s="8" t="s">
        <v>2170</v>
      </c>
      <c r="D437" s="8" t="s">
        <v>2176</v>
      </c>
      <c r="E437" s="11" t="s">
        <v>2177</v>
      </c>
      <c r="F437" s="8" t="s">
        <v>622</v>
      </c>
      <c r="G437" s="8" t="s">
        <v>20</v>
      </c>
      <c r="H437" s="8">
        <v>202209</v>
      </c>
      <c r="I437" s="8" t="s">
        <v>21</v>
      </c>
      <c r="J437" s="8" t="s">
        <v>2178</v>
      </c>
      <c r="K437" s="8" t="s">
        <v>2179</v>
      </c>
      <c r="L437" s="8" t="s">
        <v>2180</v>
      </c>
      <c r="M437" s="8">
        <v>1500</v>
      </c>
      <c r="N437" s="7"/>
    </row>
    <row r="438" ht="30" customHeight="1" spans="1:14">
      <c r="A438" s="7">
        <v>436</v>
      </c>
      <c r="B438" s="8" t="s">
        <v>2006</v>
      </c>
      <c r="C438" s="8" t="s">
        <v>2170</v>
      </c>
      <c r="D438" s="8" t="s">
        <v>2181</v>
      </c>
      <c r="E438" s="11" t="s">
        <v>2182</v>
      </c>
      <c r="F438" s="8" t="s">
        <v>2110</v>
      </c>
      <c r="G438" s="8" t="s">
        <v>20</v>
      </c>
      <c r="H438" s="8">
        <v>202209</v>
      </c>
      <c r="I438" s="8" t="s">
        <v>21</v>
      </c>
      <c r="J438" s="8" t="s">
        <v>2183</v>
      </c>
      <c r="K438" s="8" t="s">
        <v>2184</v>
      </c>
      <c r="L438" s="8" t="s">
        <v>2185</v>
      </c>
      <c r="M438" s="8">
        <v>1500</v>
      </c>
      <c r="N438" s="7"/>
    </row>
    <row r="439" ht="30" customHeight="1" spans="1:14">
      <c r="A439" s="7">
        <v>437</v>
      </c>
      <c r="B439" s="8" t="s">
        <v>2006</v>
      </c>
      <c r="C439" s="8" t="s">
        <v>2170</v>
      </c>
      <c r="D439" s="8" t="s">
        <v>2186</v>
      </c>
      <c r="E439" s="11" t="s">
        <v>2126</v>
      </c>
      <c r="F439" s="8" t="s">
        <v>2110</v>
      </c>
      <c r="G439" s="8" t="s">
        <v>34</v>
      </c>
      <c r="H439" s="8">
        <v>202309</v>
      </c>
      <c r="I439" s="8" t="s">
        <v>79</v>
      </c>
      <c r="J439" s="8" t="s">
        <v>2173</v>
      </c>
      <c r="K439" s="8" t="s">
        <v>2174</v>
      </c>
      <c r="L439" s="8" t="s">
        <v>2175</v>
      </c>
      <c r="M439" s="8">
        <v>1500</v>
      </c>
      <c r="N439" s="7"/>
    </row>
    <row r="440" ht="30" customHeight="1" spans="1:14">
      <c r="A440" s="7">
        <v>438</v>
      </c>
      <c r="B440" s="8" t="s">
        <v>2006</v>
      </c>
      <c r="C440" s="8" t="s">
        <v>2170</v>
      </c>
      <c r="D440" s="8" t="s">
        <v>2187</v>
      </c>
      <c r="E440" s="11" t="s">
        <v>2188</v>
      </c>
      <c r="F440" s="8" t="s">
        <v>2189</v>
      </c>
      <c r="G440" s="8" t="s">
        <v>34</v>
      </c>
      <c r="H440" s="8">
        <v>202409</v>
      </c>
      <c r="I440" s="8" t="s">
        <v>40</v>
      </c>
      <c r="J440" s="8" t="s">
        <v>2187</v>
      </c>
      <c r="K440" s="8" t="s">
        <v>2188</v>
      </c>
      <c r="L440" s="8" t="s">
        <v>2190</v>
      </c>
      <c r="M440" s="8">
        <v>1500</v>
      </c>
      <c r="N440" s="7"/>
    </row>
    <row r="441" ht="30" customHeight="1" spans="1:14">
      <c r="A441" s="7">
        <v>439</v>
      </c>
      <c r="B441" s="8" t="s">
        <v>2006</v>
      </c>
      <c r="C441" s="8" t="s">
        <v>2191</v>
      </c>
      <c r="D441" s="8" t="s">
        <v>2192</v>
      </c>
      <c r="E441" s="11" t="s">
        <v>2182</v>
      </c>
      <c r="F441" s="8" t="s">
        <v>995</v>
      </c>
      <c r="G441" s="8" t="s">
        <v>34</v>
      </c>
      <c r="H441" s="8">
        <v>202209</v>
      </c>
      <c r="I441" s="8" t="s">
        <v>21</v>
      </c>
      <c r="J441" s="8" t="s">
        <v>2193</v>
      </c>
      <c r="K441" s="8" t="s">
        <v>2019</v>
      </c>
      <c r="L441" s="8" t="s">
        <v>2194</v>
      </c>
      <c r="M441" s="8">
        <v>1500</v>
      </c>
      <c r="N441" s="7"/>
    </row>
    <row r="442" ht="30" customHeight="1" spans="1:14">
      <c r="A442" s="7">
        <v>440</v>
      </c>
      <c r="B442" s="8" t="s">
        <v>2006</v>
      </c>
      <c r="C442" s="8" t="s">
        <v>2191</v>
      </c>
      <c r="D442" s="8" t="s">
        <v>2195</v>
      </c>
      <c r="E442" s="11" t="s">
        <v>2196</v>
      </c>
      <c r="F442" s="8" t="s">
        <v>1564</v>
      </c>
      <c r="G442" s="8" t="s">
        <v>20</v>
      </c>
      <c r="H442" s="8">
        <v>202209</v>
      </c>
      <c r="I442" s="8" t="s">
        <v>21</v>
      </c>
      <c r="J442" s="8" t="s">
        <v>2197</v>
      </c>
      <c r="K442" s="8" t="s">
        <v>2027</v>
      </c>
      <c r="L442" s="8" t="s">
        <v>2198</v>
      </c>
      <c r="M442" s="8">
        <v>1500</v>
      </c>
      <c r="N442" s="7"/>
    </row>
    <row r="443" ht="30" customHeight="1" spans="1:14">
      <c r="A443" s="7">
        <v>441</v>
      </c>
      <c r="B443" s="8" t="s">
        <v>2006</v>
      </c>
      <c r="C443" s="8" t="s">
        <v>2191</v>
      </c>
      <c r="D443" s="8" t="s">
        <v>2199</v>
      </c>
      <c r="E443" s="11" t="s">
        <v>2047</v>
      </c>
      <c r="F443" s="8" t="s">
        <v>433</v>
      </c>
      <c r="G443" s="8" t="s">
        <v>34</v>
      </c>
      <c r="H443" s="8">
        <v>202209</v>
      </c>
      <c r="I443" s="8" t="s">
        <v>21</v>
      </c>
      <c r="J443" s="8" t="s">
        <v>2200</v>
      </c>
      <c r="K443" s="8" t="s">
        <v>2201</v>
      </c>
      <c r="L443" s="8" t="s">
        <v>2202</v>
      </c>
      <c r="M443" s="8">
        <v>1500</v>
      </c>
      <c r="N443" s="7"/>
    </row>
    <row r="444" ht="30" customHeight="1" spans="1:14">
      <c r="A444" s="7">
        <v>442</v>
      </c>
      <c r="B444" s="8" t="s">
        <v>2006</v>
      </c>
      <c r="C444" s="8" t="s">
        <v>2082</v>
      </c>
      <c r="D444" s="8" t="s">
        <v>2203</v>
      </c>
      <c r="E444" s="11" t="s">
        <v>2014</v>
      </c>
      <c r="F444" s="8" t="s">
        <v>167</v>
      </c>
      <c r="G444" s="8" t="s">
        <v>34</v>
      </c>
      <c r="H444" s="8">
        <v>202209</v>
      </c>
      <c r="I444" s="8" t="s">
        <v>21</v>
      </c>
      <c r="J444" s="8" t="s">
        <v>2204</v>
      </c>
      <c r="K444" s="8" t="s">
        <v>2011</v>
      </c>
      <c r="L444" s="8" t="s">
        <v>2205</v>
      </c>
      <c r="M444" s="8">
        <v>1500</v>
      </c>
      <c r="N444" s="7"/>
    </row>
    <row r="445" ht="30" customHeight="1" spans="1:14">
      <c r="A445" s="7">
        <v>443</v>
      </c>
      <c r="B445" s="8" t="s">
        <v>2006</v>
      </c>
      <c r="C445" s="8" t="s">
        <v>2082</v>
      </c>
      <c r="D445" s="8" t="s">
        <v>2206</v>
      </c>
      <c r="E445" s="11" t="s">
        <v>2207</v>
      </c>
      <c r="F445" s="8" t="s">
        <v>167</v>
      </c>
      <c r="G445" s="8" t="s">
        <v>34</v>
      </c>
      <c r="H445" s="8">
        <v>202309</v>
      </c>
      <c r="I445" s="8" t="s">
        <v>79</v>
      </c>
      <c r="J445" s="8" t="s">
        <v>2208</v>
      </c>
      <c r="K445" s="8" t="s">
        <v>2209</v>
      </c>
      <c r="L445" s="8" t="s">
        <v>2210</v>
      </c>
      <c r="M445" s="8">
        <v>3000</v>
      </c>
      <c r="N445" s="12" t="s">
        <v>235</v>
      </c>
    </row>
    <row r="446" ht="30" customHeight="1" spans="1:14">
      <c r="A446" s="7">
        <v>444</v>
      </c>
      <c r="B446" s="8" t="s">
        <v>2006</v>
      </c>
      <c r="C446" s="8" t="s">
        <v>2211</v>
      </c>
      <c r="D446" s="8" t="s">
        <v>2212</v>
      </c>
      <c r="E446" s="11" t="s">
        <v>1707</v>
      </c>
      <c r="F446" s="8" t="s">
        <v>2213</v>
      </c>
      <c r="G446" s="8" t="s">
        <v>34</v>
      </c>
      <c r="H446" s="8">
        <v>202309</v>
      </c>
      <c r="I446" s="8" t="s">
        <v>79</v>
      </c>
      <c r="J446" s="8" t="s">
        <v>2214</v>
      </c>
      <c r="K446" s="8" t="s">
        <v>2215</v>
      </c>
      <c r="L446" s="8" t="s">
        <v>2216</v>
      </c>
      <c r="M446" s="8">
        <v>1500</v>
      </c>
      <c r="N446" s="7"/>
    </row>
    <row r="447" ht="30" customHeight="1" spans="1:14">
      <c r="A447" s="7">
        <v>445</v>
      </c>
      <c r="B447" s="8" t="s">
        <v>2006</v>
      </c>
      <c r="C447" s="8" t="s">
        <v>2211</v>
      </c>
      <c r="D447" s="8" t="s">
        <v>2217</v>
      </c>
      <c r="E447" s="11" t="s">
        <v>2182</v>
      </c>
      <c r="F447" s="8" t="s">
        <v>289</v>
      </c>
      <c r="G447" s="8" t="s">
        <v>34</v>
      </c>
      <c r="H447" s="8">
        <v>2023.09</v>
      </c>
      <c r="I447" s="8" t="s">
        <v>79</v>
      </c>
      <c r="J447" s="8" t="s">
        <v>2218</v>
      </c>
      <c r="K447" s="8" t="s">
        <v>2219</v>
      </c>
      <c r="L447" s="8" t="s">
        <v>2220</v>
      </c>
      <c r="M447" s="8">
        <v>3000</v>
      </c>
      <c r="N447" s="12" t="s">
        <v>235</v>
      </c>
    </row>
    <row r="448" ht="30" customHeight="1" spans="1:14">
      <c r="A448" s="7">
        <v>446</v>
      </c>
      <c r="B448" s="8" t="s">
        <v>2006</v>
      </c>
      <c r="C448" s="8" t="s">
        <v>2221</v>
      </c>
      <c r="D448" s="8" t="s">
        <v>2222</v>
      </c>
      <c r="E448" s="11" t="s">
        <v>2223</v>
      </c>
      <c r="F448" s="8" t="s">
        <v>2224</v>
      </c>
      <c r="G448" s="8" t="s">
        <v>20</v>
      </c>
      <c r="H448" s="8">
        <v>2024.9</v>
      </c>
      <c r="I448" s="8" t="s">
        <v>40</v>
      </c>
      <c r="J448" s="8" t="s">
        <v>2225</v>
      </c>
      <c r="K448" s="8" t="s">
        <v>2226</v>
      </c>
      <c r="L448" s="8" t="s">
        <v>2227</v>
      </c>
      <c r="M448" s="8">
        <v>1500</v>
      </c>
      <c r="N448" s="7"/>
    </row>
    <row r="449" ht="30" customHeight="1" spans="1:14">
      <c r="A449" s="7">
        <v>447</v>
      </c>
      <c r="B449" s="8" t="s">
        <v>2006</v>
      </c>
      <c r="C449" s="8" t="s">
        <v>2221</v>
      </c>
      <c r="D449" s="8" t="s">
        <v>2228</v>
      </c>
      <c r="E449" s="11" t="s">
        <v>2229</v>
      </c>
      <c r="F449" s="8" t="s">
        <v>1938</v>
      </c>
      <c r="G449" s="8" t="s">
        <v>20</v>
      </c>
      <c r="H449" s="8">
        <v>2023.9</v>
      </c>
      <c r="I449" s="8" t="s">
        <v>79</v>
      </c>
      <c r="J449" s="8" t="s">
        <v>2230</v>
      </c>
      <c r="K449" s="8" t="s">
        <v>2231</v>
      </c>
      <c r="L449" s="8" t="s">
        <v>2232</v>
      </c>
      <c r="M449" s="8">
        <v>3000</v>
      </c>
      <c r="N449" s="12" t="s">
        <v>235</v>
      </c>
    </row>
    <row r="450" ht="30" customHeight="1" spans="1:14">
      <c r="A450" s="7">
        <v>448</v>
      </c>
      <c r="B450" s="8" t="s">
        <v>2006</v>
      </c>
      <c r="C450" s="8" t="s">
        <v>2233</v>
      </c>
      <c r="D450" s="8" t="s">
        <v>2234</v>
      </c>
      <c r="E450" s="11" t="s">
        <v>2235</v>
      </c>
      <c r="F450" s="8" t="s">
        <v>203</v>
      </c>
      <c r="G450" s="8" t="s">
        <v>20</v>
      </c>
      <c r="H450" s="8">
        <v>202309</v>
      </c>
      <c r="I450" s="8" t="s">
        <v>79</v>
      </c>
      <c r="J450" s="8" t="s">
        <v>2234</v>
      </c>
      <c r="K450" s="8" t="s">
        <v>2235</v>
      </c>
      <c r="L450" s="8" t="s">
        <v>2236</v>
      </c>
      <c r="M450" s="8">
        <v>3000</v>
      </c>
      <c r="N450" s="12" t="s">
        <v>235</v>
      </c>
    </row>
    <row r="451" ht="30" customHeight="1" spans="1:14">
      <c r="A451" s="7">
        <v>449</v>
      </c>
      <c r="B451" s="8" t="s">
        <v>2006</v>
      </c>
      <c r="C451" s="8" t="s">
        <v>2237</v>
      </c>
      <c r="D451" s="8" t="s">
        <v>2238</v>
      </c>
      <c r="E451" s="11" t="s">
        <v>2136</v>
      </c>
      <c r="F451" s="8" t="s">
        <v>2239</v>
      </c>
      <c r="G451" s="8" t="s">
        <v>20</v>
      </c>
      <c r="H451" s="8">
        <v>202409</v>
      </c>
      <c r="I451" s="8" t="s">
        <v>40</v>
      </c>
      <c r="J451" s="8" t="s">
        <v>2240</v>
      </c>
      <c r="K451" s="8" t="s">
        <v>2241</v>
      </c>
      <c r="L451" s="8" t="s">
        <v>2242</v>
      </c>
      <c r="M451" s="8">
        <v>1500</v>
      </c>
      <c r="N451" s="7"/>
    </row>
    <row r="452" ht="30" customHeight="1" spans="1:14">
      <c r="A452" s="7">
        <v>450</v>
      </c>
      <c r="B452" s="8" t="s">
        <v>2006</v>
      </c>
      <c r="C452" s="8" t="s">
        <v>2170</v>
      </c>
      <c r="D452" s="8" t="s">
        <v>2243</v>
      </c>
      <c r="E452" s="11" t="s">
        <v>2027</v>
      </c>
      <c r="F452" s="8" t="s">
        <v>1405</v>
      </c>
      <c r="G452" s="8" t="s">
        <v>34</v>
      </c>
      <c r="H452" s="8">
        <v>202309</v>
      </c>
      <c r="I452" s="8" t="s">
        <v>40</v>
      </c>
      <c r="J452" s="8" t="s">
        <v>2244</v>
      </c>
      <c r="K452" s="8" t="s">
        <v>2047</v>
      </c>
      <c r="L452" s="8" t="s">
        <v>2245</v>
      </c>
      <c r="M452" s="8">
        <v>3000</v>
      </c>
      <c r="N452" s="12" t="s">
        <v>235</v>
      </c>
    </row>
    <row r="453" ht="30" customHeight="1" spans="1:14">
      <c r="A453" s="7">
        <v>451</v>
      </c>
      <c r="B453" s="8" t="s">
        <v>2006</v>
      </c>
      <c r="C453" s="8" t="s">
        <v>2221</v>
      </c>
      <c r="D453" s="8" t="s">
        <v>2246</v>
      </c>
      <c r="E453" s="11" t="s">
        <v>2047</v>
      </c>
      <c r="F453" s="8" t="s">
        <v>984</v>
      </c>
      <c r="G453" s="8" t="s">
        <v>20</v>
      </c>
      <c r="H453" s="8">
        <v>202409</v>
      </c>
      <c r="I453" s="8" t="s">
        <v>21</v>
      </c>
      <c r="J453" s="8" t="s">
        <v>2247</v>
      </c>
      <c r="K453" s="8" t="s">
        <v>2248</v>
      </c>
      <c r="L453" s="8" t="s">
        <v>2249</v>
      </c>
      <c r="M453" s="8">
        <v>1500</v>
      </c>
      <c r="N453" s="7"/>
    </row>
    <row r="454" ht="30" customHeight="1" spans="1:14">
      <c r="A454" s="7">
        <v>452</v>
      </c>
      <c r="B454" s="8" t="s">
        <v>2006</v>
      </c>
      <c r="C454" s="8" t="s">
        <v>2071</v>
      </c>
      <c r="D454" s="8" t="s">
        <v>2250</v>
      </c>
      <c r="E454" s="11" t="s">
        <v>2251</v>
      </c>
      <c r="F454" s="8" t="s">
        <v>2252</v>
      </c>
      <c r="G454" s="8" t="s">
        <v>20</v>
      </c>
      <c r="H454" s="8">
        <v>2024.8</v>
      </c>
      <c r="I454" s="8" t="s">
        <v>2253</v>
      </c>
      <c r="J454" s="8" t="s">
        <v>2254</v>
      </c>
      <c r="K454" s="8" t="s">
        <v>2029</v>
      </c>
      <c r="L454" s="8" t="s">
        <v>2255</v>
      </c>
      <c r="M454" s="8">
        <v>1500</v>
      </c>
      <c r="N454" s="7"/>
    </row>
    <row r="455" ht="30" customHeight="1" spans="1:14">
      <c r="A455" s="7">
        <v>453</v>
      </c>
      <c r="B455" s="8" t="s">
        <v>2006</v>
      </c>
      <c r="C455" s="8" t="s">
        <v>2007</v>
      </c>
      <c r="D455" s="8" t="s">
        <v>2256</v>
      </c>
      <c r="E455" s="11" t="s">
        <v>2014</v>
      </c>
      <c r="F455" s="8" t="s">
        <v>253</v>
      </c>
      <c r="G455" s="8" t="s">
        <v>20</v>
      </c>
      <c r="H455" s="8" t="s">
        <v>354</v>
      </c>
      <c r="I455" s="8" t="s">
        <v>21</v>
      </c>
      <c r="J455" s="8" t="s">
        <v>2257</v>
      </c>
      <c r="K455" s="8" t="s">
        <v>2019</v>
      </c>
      <c r="L455" s="8" t="s">
        <v>2258</v>
      </c>
      <c r="M455" s="8">
        <v>1500</v>
      </c>
      <c r="N455" s="7"/>
    </row>
    <row r="456" ht="30" customHeight="1" spans="1:14">
      <c r="A456" s="7">
        <v>454</v>
      </c>
      <c r="B456" s="8" t="s">
        <v>2006</v>
      </c>
      <c r="C456" s="8" t="s">
        <v>2088</v>
      </c>
      <c r="D456" s="8" t="s">
        <v>2259</v>
      </c>
      <c r="E456" s="11" t="s">
        <v>2260</v>
      </c>
      <c r="F456" s="8" t="s">
        <v>2261</v>
      </c>
      <c r="G456" s="8" t="s">
        <v>283</v>
      </c>
      <c r="H456" s="8">
        <v>201909</v>
      </c>
      <c r="I456" s="8" t="s">
        <v>701</v>
      </c>
      <c r="J456" s="8" t="s">
        <v>2262</v>
      </c>
      <c r="K456" s="8" t="s">
        <v>2263</v>
      </c>
      <c r="L456" s="8" t="s">
        <v>2264</v>
      </c>
      <c r="M456" s="8">
        <v>1500</v>
      </c>
      <c r="N456" s="7"/>
    </row>
    <row r="457" ht="30" customHeight="1" spans="1:14">
      <c r="A457" s="7">
        <v>455</v>
      </c>
      <c r="B457" s="8" t="s">
        <v>2265</v>
      </c>
      <c r="C457" s="8" t="s">
        <v>2266</v>
      </c>
      <c r="D457" s="8" t="s">
        <v>2267</v>
      </c>
      <c r="E457" s="11" t="s">
        <v>2268</v>
      </c>
      <c r="F457" s="8" t="s">
        <v>423</v>
      </c>
      <c r="G457" s="8" t="s">
        <v>20</v>
      </c>
      <c r="H457" s="8">
        <v>202209</v>
      </c>
      <c r="I457" s="8" t="s">
        <v>21</v>
      </c>
      <c r="J457" s="8" t="s">
        <v>2269</v>
      </c>
      <c r="K457" s="8" t="s">
        <v>2270</v>
      </c>
      <c r="L457" s="8" t="s">
        <v>2271</v>
      </c>
      <c r="M457" s="8">
        <v>1500</v>
      </c>
      <c r="N457" s="7"/>
    </row>
    <row r="458" ht="30" customHeight="1" spans="1:14">
      <c r="A458" s="7">
        <v>456</v>
      </c>
      <c r="B458" s="8" t="s">
        <v>2265</v>
      </c>
      <c r="C458" s="8" t="s">
        <v>2272</v>
      </c>
      <c r="D458" s="8" t="s">
        <v>2273</v>
      </c>
      <c r="E458" s="11" t="s">
        <v>2274</v>
      </c>
      <c r="F458" s="8" t="s">
        <v>2275</v>
      </c>
      <c r="G458" s="8" t="s">
        <v>34</v>
      </c>
      <c r="H458" s="8">
        <v>20220901</v>
      </c>
      <c r="I458" s="8" t="s">
        <v>21</v>
      </c>
      <c r="J458" s="8" t="s">
        <v>2276</v>
      </c>
      <c r="K458" s="8" t="s">
        <v>2277</v>
      </c>
      <c r="L458" s="8" t="s">
        <v>2278</v>
      </c>
      <c r="M458" s="8">
        <v>1500</v>
      </c>
      <c r="N458" s="7"/>
    </row>
    <row r="459" ht="30" customHeight="1" spans="1:14">
      <c r="A459" s="7">
        <v>457</v>
      </c>
      <c r="B459" s="8" t="s">
        <v>2265</v>
      </c>
      <c r="C459" s="8" t="s">
        <v>2279</v>
      </c>
      <c r="D459" s="8" t="s">
        <v>2280</v>
      </c>
      <c r="E459" s="11" t="s">
        <v>2281</v>
      </c>
      <c r="F459" s="8" t="s">
        <v>1783</v>
      </c>
      <c r="G459" s="8" t="s">
        <v>20</v>
      </c>
      <c r="H459" s="8">
        <v>202409</v>
      </c>
      <c r="I459" s="8" t="s">
        <v>40</v>
      </c>
      <c r="J459" s="8" t="s">
        <v>2282</v>
      </c>
      <c r="K459" s="8" t="s">
        <v>2283</v>
      </c>
      <c r="L459" s="8" t="s">
        <v>2284</v>
      </c>
      <c r="M459" s="8">
        <v>1500</v>
      </c>
      <c r="N459" s="7"/>
    </row>
    <row r="460" ht="30" customHeight="1" spans="1:14">
      <c r="A460" s="7">
        <v>458</v>
      </c>
      <c r="B460" s="8" t="s">
        <v>2265</v>
      </c>
      <c r="C460" s="8" t="s">
        <v>2279</v>
      </c>
      <c r="D460" s="8" t="s">
        <v>2285</v>
      </c>
      <c r="E460" s="11" t="s">
        <v>2286</v>
      </c>
      <c r="F460" s="8" t="s">
        <v>2287</v>
      </c>
      <c r="G460" s="8" t="s">
        <v>34</v>
      </c>
      <c r="H460" s="8">
        <v>20220901</v>
      </c>
      <c r="I460" s="8" t="s">
        <v>21</v>
      </c>
      <c r="J460" s="8" t="s">
        <v>2288</v>
      </c>
      <c r="K460" s="8" t="s">
        <v>2289</v>
      </c>
      <c r="L460" s="8" t="s">
        <v>2290</v>
      </c>
      <c r="M460" s="8">
        <v>1500</v>
      </c>
      <c r="N460" s="7"/>
    </row>
    <row r="461" ht="30" customHeight="1" spans="1:14">
      <c r="A461" s="7">
        <v>459</v>
      </c>
      <c r="B461" s="8" t="s">
        <v>2265</v>
      </c>
      <c r="C461" s="8" t="s">
        <v>2279</v>
      </c>
      <c r="D461" s="8" t="s">
        <v>2291</v>
      </c>
      <c r="E461" s="11" t="s">
        <v>2292</v>
      </c>
      <c r="F461" s="8" t="s">
        <v>369</v>
      </c>
      <c r="G461" s="8" t="s">
        <v>20</v>
      </c>
      <c r="H461" s="8">
        <v>20230901</v>
      </c>
      <c r="I461" s="8" t="s">
        <v>79</v>
      </c>
      <c r="J461" s="8" t="s">
        <v>2293</v>
      </c>
      <c r="K461" s="8" t="s">
        <v>2294</v>
      </c>
      <c r="L461" s="8" t="s">
        <v>2295</v>
      </c>
      <c r="M461" s="8">
        <v>1500</v>
      </c>
      <c r="N461" s="7"/>
    </row>
    <row r="462" ht="30" customHeight="1" spans="1:14">
      <c r="A462" s="7">
        <v>460</v>
      </c>
      <c r="B462" s="8" t="s">
        <v>2265</v>
      </c>
      <c r="C462" s="8" t="s">
        <v>2296</v>
      </c>
      <c r="D462" s="8" t="s">
        <v>2297</v>
      </c>
      <c r="E462" s="11" t="s">
        <v>2298</v>
      </c>
      <c r="F462" s="8" t="s">
        <v>173</v>
      </c>
      <c r="G462" s="8" t="s">
        <v>117</v>
      </c>
      <c r="H462" s="8">
        <v>202409</v>
      </c>
      <c r="I462" s="8" t="s">
        <v>40</v>
      </c>
      <c r="J462" s="8" t="s">
        <v>2297</v>
      </c>
      <c r="K462" s="8" t="s">
        <v>2298</v>
      </c>
      <c r="L462" s="8" t="s">
        <v>2299</v>
      </c>
      <c r="M462" s="8">
        <v>1500</v>
      </c>
      <c r="N462" s="7"/>
    </row>
    <row r="463" ht="30" customHeight="1" spans="1:14">
      <c r="A463" s="7">
        <v>461</v>
      </c>
      <c r="B463" s="8" t="s">
        <v>2265</v>
      </c>
      <c r="C463" s="8" t="s">
        <v>2300</v>
      </c>
      <c r="D463" s="8" t="s">
        <v>2301</v>
      </c>
      <c r="E463" s="11" t="s">
        <v>2302</v>
      </c>
      <c r="F463" s="8" t="s">
        <v>2303</v>
      </c>
      <c r="G463" s="8" t="s">
        <v>34</v>
      </c>
      <c r="H463" s="8">
        <v>202209</v>
      </c>
      <c r="I463" s="8" t="s">
        <v>21</v>
      </c>
      <c r="J463" s="8" t="s">
        <v>2304</v>
      </c>
      <c r="K463" s="8" t="s">
        <v>1044</v>
      </c>
      <c r="L463" s="8" t="s">
        <v>2305</v>
      </c>
      <c r="M463" s="8">
        <v>1500</v>
      </c>
      <c r="N463" s="7"/>
    </row>
    <row r="464" ht="30" customHeight="1" spans="1:14">
      <c r="A464" s="7">
        <v>462</v>
      </c>
      <c r="B464" s="8" t="s">
        <v>2265</v>
      </c>
      <c r="C464" s="8" t="s">
        <v>2300</v>
      </c>
      <c r="D464" s="8" t="s">
        <v>2306</v>
      </c>
      <c r="E464" s="11" t="s">
        <v>2307</v>
      </c>
      <c r="F464" s="8" t="s">
        <v>2308</v>
      </c>
      <c r="G464" s="8" t="s">
        <v>34</v>
      </c>
      <c r="H464" s="8">
        <v>202209</v>
      </c>
      <c r="I464" s="8" t="s">
        <v>21</v>
      </c>
      <c r="J464" s="8" t="s">
        <v>2309</v>
      </c>
      <c r="K464" s="8" t="s">
        <v>2310</v>
      </c>
      <c r="L464" s="8" t="s">
        <v>2311</v>
      </c>
      <c r="M464" s="8">
        <v>1500</v>
      </c>
      <c r="N464" s="7"/>
    </row>
    <row r="465" ht="30" customHeight="1" spans="1:14">
      <c r="A465" s="7">
        <v>463</v>
      </c>
      <c r="B465" s="8" t="s">
        <v>2265</v>
      </c>
      <c r="C465" s="8" t="s">
        <v>2312</v>
      </c>
      <c r="D465" s="8" t="s">
        <v>2313</v>
      </c>
      <c r="E465" s="11" t="s">
        <v>2314</v>
      </c>
      <c r="F465" s="8" t="s">
        <v>147</v>
      </c>
      <c r="G465" s="8" t="s">
        <v>20</v>
      </c>
      <c r="H465" s="8">
        <v>20230901</v>
      </c>
      <c r="I465" s="8" t="s">
        <v>79</v>
      </c>
      <c r="J465" s="8" t="s">
        <v>2315</v>
      </c>
      <c r="K465" s="8" t="s">
        <v>2270</v>
      </c>
      <c r="L465" s="8" t="s">
        <v>2316</v>
      </c>
      <c r="M465" s="8">
        <v>1500</v>
      </c>
      <c r="N465" s="7"/>
    </row>
    <row r="466" ht="30" customHeight="1" spans="1:14">
      <c r="A466" s="7">
        <v>464</v>
      </c>
      <c r="B466" s="8" t="s">
        <v>2265</v>
      </c>
      <c r="C466" s="8" t="s">
        <v>2312</v>
      </c>
      <c r="D466" s="8" t="s">
        <v>2317</v>
      </c>
      <c r="E466" s="11" t="s">
        <v>2318</v>
      </c>
      <c r="F466" s="8" t="s">
        <v>147</v>
      </c>
      <c r="G466" s="8" t="s">
        <v>20</v>
      </c>
      <c r="H466" s="8">
        <v>20200901</v>
      </c>
      <c r="I466" s="8" t="s">
        <v>701</v>
      </c>
      <c r="J466" s="8" t="s">
        <v>2319</v>
      </c>
      <c r="K466" s="8" t="s">
        <v>2320</v>
      </c>
      <c r="L466" s="8" t="s">
        <v>2321</v>
      </c>
      <c r="M466" s="8">
        <v>1500</v>
      </c>
      <c r="N466" s="7"/>
    </row>
    <row r="467" ht="30" customHeight="1" spans="1:14">
      <c r="A467" s="7">
        <v>465</v>
      </c>
      <c r="B467" s="8" t="s">
        <v>2265</v>
      </c>
      <c r="C467" s="8" t="s">
        <v>2312</v>
      </c>
      <c r="D467" s="8" t="s">
        <v>2322</v>
      </c>
      <c r="E467" s="11" t="s">
        <v>2323</v>
      </c>
      <c r="F467" s="8" t="s">
        <v>2324</v>
      </c>
      <c r="G467" s="8" t="s">
        <v>20</v>
      </c>
      <c r="H467" s="8">
        <v>202409</v>
      </c>
      <c r="I467" s="8" t="s">
        <v>40</v>
      </c>
      <c r="J467" s="8" t="s">
        <v>2325</v>
      </c>
      <c r="K467" s="8" t="s">
        <v>2326</v>
      </c>
      <c r="L467" s="8" t="s">
        <v>2327</v>
      </c>
      <c r="M467" s="8">
        <v>1500</v>
      </c>
      <c r="N467" s="7"/>
    </row>
    <row r="468" ht="30" customHeight="1" spans="1:14">
      <c r="A468" s="7">
        <v>466</v>
      </c>
      <c r="B468" s="8" t="s">
        <v>2265</v>
      </c>
      <c r="C468" s="8" t="s">
        <v>2312</v>
      </c>
      <c r="D468" s="8" t="s">
        <v>2328</v>
      </c>
      <c r="E468" s="11" t="s">
        <v>2329</v>
      </c>
      <c r="F468" s="8" t="s">
        <v>2330</v>
      </c>
      <c r="G468" s="8" t="s">
        <v>34</v>
      </c>
      <c r="H468" s="8">
        <v>20230901</v>
      </c>
      <c r="I468" s="8" t="s">
        <v>79</v>
      </c>
      <c r="J468" s="8" t="s">
        <v>2331</v>
      </c>
      <c r="K468" s="8" t="s">
        <v>2332</v>
      </c>
      <c r="L468" s="8" t="s">
        <v>2333</v>
      </c>
      <c r="M468" s="8">
        <v>1500</v>
      </c>
      <c r="N468" s="7"/>
    </row>
    <row r="469" ht="30" customHeight="1" spans="1:14">
      <c r="A469" s="7">
        <v>467</v>
      </c>
      <c r="B469" s="8" t="s">
        <v>2265</v>
      </c>
      <c r="C469" s="8" t="s">
        <v>2334</v>
      </c>
      <c r="D469" s="8" t="s">
        <v>2335</v>
      </c>
      <c r="E469" s="11" t="s">
        <v>2336</v>
      </c>
      <c r="F469" s="8" t="s">
        <v>2337</v>
      </c>
      <c r="G469" s="8" t="s">
        <v>20</v>
      </c>
      <c r="H469" s="8">
        <v>202209</v>
      </c>
      <c r="I469" s="8" t="s">
        <v>21</v>
      </c>
      <c r="J469" s="8" t="s">
        <v>2338</v>
      </c>
      <c r="K469" s="8" t="s">
        <v>2270</v>
      </c>
      <c r="L469" s="8" t="s">
        <v>2339</v>
      </c>
      <c r="M469" s="8">
        <v>1500</v>
      </c>
      <c r="N469" s="7"/>
    </row>
    <row r="470" ht="30" customHeight="1" spans="1:14">
      <c r="A470" s="7">
        <v>468</v>
      </c>
      <c r="B470" s="8" t="s">
        <v>2265</v>
      </c>
      <c r="C470" s="8" t="s">
        <v>2340</v>
      </c>
      <c r="D470" s="8" t="s">
        <v>2341</v>
      </c>
      <c r="E470" s="11" t="s">
        <v>2292</v>
      </c>
      <c r="F470" s="8" t="s">
        <v>2342</v>
      </c>
      <c r="G470" s="8" t="s">
        <v>34</v>
      </c>
      <c r="H470" s="8">
        <v>202209</v>
      </c>
      <c r="I470" s="8" t="s">
        <v>21</v>
      </c>
      <c r="J470" s="8" t="s">
        <v>2343</v>
      </c>
      <c r="K470" s="8" t="s">
        <v>2344</v>
      </c>
      <c r="L470" s="8" t="s">
        <v>2345</v>
      </c>
      <c r="M470" s="8">
        <v>1500</v>
      </c>
      <c r="N470" s="7"/>
    </row>
    <row r="471" ht="30" customHeight="1" spans="1:14">
      <c r="A471" s="7">
        <v>469</v>
      </c>
      <c r="B471" s="8" t="s">
        <v>2265</v>
      </c>
      <c r="C471" s="8" t="s">
        <v>2346</v>
      </c>
      <c r="D471" s="8" t="s">
        <v>2347</v>
      </c>
      <c r="E471" s="11" t="s">
        <v>2348</v>
      </c>
      <c r="F471" s="8" t="s">
        <v>147</v>
      </c>
      <c r="G471" s="8" t="s">
        <v>20</v>
      </c>
      <c r="H471" s="8" t="s">
        <v>2349</v>
      </c>
      <c r="I471" s="8" t="s">
        <v>701</v>
      </c>
      <c r="J471" s="8" t="s">
        <v>2350</v>
      </c>
      <c r="K471" s="8" t="s">
        <v>2351</v>
      </c>
      <c r="L471" s="8" t="s">
        <v>2352</v>
      </c>
      <c r="M471" s="8">
        <v>1500</v>
      </c>
      <c r="N471" s="7"/>
    </row>
    <row r="472" ht="30" customHeight="1" spans="1:14">
      <c r="A472" s="7">
        <v>470</v>
      </c>
      <c r="B472" s="8" t="s">
        <v>2265</v>
      </c>
      <c r="C472" s="8" t="s">
        <v>2346</v>
      </c>
      <c r="D472" s="8" t="s">
        <v>2353</v>
      </c>
      <c r="E472" s="11" t="s">
        <v>2354</v>
      </c>
      <c r="F472" s="8" t="s">
        <v>2355</v>
      </c>
      <c r="G472" s="8" t="s">
        <v>20</v>
      </c>
      <c r="H472" s="8">
        <v>202409</v>
      </c>
      <c r="I472" s="8" t="s">
        <v>40</v>
      </c>
      <c r="J472" s="8" t="s">
        <v>2356</v>
      </c>
      <c r="K472" s="8" t="s">
        <v>2357</v>
      </c>
      <c r="L472" s="8" t="s">
        <v>2358</v>
      </c>
      <c r="M472" s="8">
        <v>1500</v>
      </c>
      <c r="N472" s="7"/>
    </row>
    <row r="473" ht="30" customHeight="1" spans="1:14">
      <c r="A473" s="7">
        <v>471</v>
      </c>
      <c r="B473" s="8" t="s">
        <v>2265</v>
      </c>
      <c r="C473" s="8" t="s">
        <v>2346</v>
      </c>
      <c r="D473" s="8" t="s">
        <v>2359</v>
      </c>
      <c r="E473" s="11" t="s">
        <v>2360</v>
      </c>
      <c r="F473" s="8" t="s">
        <v>622</v>
      </c>
      <c r="G473" s="8" t="s">
        <v>20</v>
      </c>
      <c r="H473" s="8">
        <v>20230910</v>
      </c>
      <c r="I473" s="8" t="s">
        <v>79</v>
      </c>
      <c r="J473" s="8" t="s">
        <v>2361</v>
      </c>
      <c r="K473" s="8" t="s">
        <v>2362</v>
      </c>
      <c r="L473" s="8" t="s">
        <v>2363</v>
      </c>
      <c r="M473" s="8">
        <v>1500</v>
      </c>
      <c r="N473" s="7"/>
    </row>
    <row r="474" ht="30" customHeight="1" spans="1:14">
      <c r="A474" s="7">
        <v>472</v>
      </c>
      <c r="B474" s="8" t="s">
        <v>2265</v>
      </c>
      <c r="C474" s="8" t="s">
        <v>2346</v>
      </c>
      <c r="D474" s="8" t="s">
        <v>2364</v>
      </c>
      <c r="E474" s="11" t="s">
        <v>2365</v>
      </c>
      <c r="F474" s="8" t="s">
        <v>216</v>
      </c>
      <c r="G474" s="8" t="s">
        <v>20</v>
      </c>
      <c r="H474" s="8">
        <v>202409</v>
      </c>
      <c r="I474" s="8" t="s">
        <v>40</v>
      </c>
      <c r="J474" s="8" t="s">
        <v>2366</v>
      </c>
      <c r="K474" s="8" t="s">
        <v>2367</v>
      </c>
      <c r="L474" s="8" t="s">
        <v>2368</v>
      </c>
      <c r="M474" s="8">
        <v>1500</v>
      </c>
      <c r="N474" s="7"/>
    </row>
    <row r="475" ht="30" customHeight="1" spans="1:14">
      <c r="A475" s="7">
        <v>473</v>
      </c>
      <c r="B475" s="8" t="s">
        <v>2265</v>
      </c>
      <c r="C475" s="8" t="s">
        <v>2346</v>
      </c>
      <c r="D475" s="8" t="s">
        <v>2369</v>
      </c>
      <c r="E475" s="11" t="s">
        <v>2370</v>
      </c>
      <c r="F475" s="8" t="s">
        <v>423</v>
      </c>
      <c r="G475" s="8" t="s">
        <v>20</v>
      </c>
      <c r="H475" s="8">
        <v>202309</v>
      </c>
      <c r="I475" s="8" t="s">
        <v>79</v>
      </c>
      <c r="J475" s="8" t="s">
        <v>2369</v>
      </c>
      <c r="K475" s="8" t="s">
        <v>2370</v>
      </c>
      <c r="L475" s="8" t="s">
        <v>2371</v>
      </c>
      <c r="M475" s="8">
        <v>1500</v>
      </c>
      <c r="N475" s="7"/>
    </row>
    <row r="476" ht="30" customHeight="1" spans="1:14">
      <c r="A476" s="7">
        <v>474</v>
      </c>
      <c r="B476" s="8" t="s">
        <v>2265</v>
      </c>
      <c r="C476" s="8" t="s">
        <v>2372</v>
      </c>
      <c r="D476" s="8" t="s">
        <v>2373</v>
      </c>
      <c r="E476" s="11" t="s">
        <v>2367</v>
      </c>
      <c r="F476" s="8" t="s">
        <v>2287</v>
      </c>
      <c r="G476" s="8" t="s">
        <v>34</v>
      </c>
      <c r="H476" s="8">
        <v>202208</v>
      </c>
      <c r="I476" s="8" t="s">
        <v>21</v>
      </c>
      <c r="J476" s="8" t="s">
        <v>2374</v>
      </c>
      <c r="K476" s="8" t="s">
        <v>2375</v>
      </c>
      <c r="L476" s="8" t="s">
        <v>2376</v>
      </c>
      <c r="M476" s="8">
        <v>1500</v>
      </c>
      <c r="N476" s="7"/>
    </row>
    <row r="477" ht="30" customHeight="1" spans="1:14">
      <c r="A477" s="7">
        <v>475</v>
      </c>
      <c r="B477" s="8" t="s">
        <v>2265</v>
      </c>
      <c r="C477" s="8" t="s">
        <v>2372</v>
      </c>
      <c r="D477" s="8" t="s">
        <v>2377</v>
      </c>
      <c r="E477" s="11" t="s">
        <v>2378</v>
      </c>
      <c r="F477" s="8" t="s">
        <v>369</v>
      </c>
      <c r="G477" s="8" t="s">
        <v>20</v>
      </c>
      <c r="H477" s="8">
        <v>20230901</v>
      </c>
      <c r="I477" s="8" t="s">
        <v>79</v>
      </c>
      <c r="J477" s="8" t="s">
        <v>2377</v>
      </c>
      <c r="K477" s="8" t="s">
        <v>2378</v>
      </c>
      <c r="L477" s="8" t="s">
        <v>2379</v>
      </c>
      <c r="M477" s="8">
        <v>1500</v>
      </c>
      <c r="N477" s="12"/>
    </row>
    <row r="478" ht="30" customHeight="1" spans="1:14">
      <c r="A478" s="7">
        <v>476</v>
      </c>
      <c r="B478" s="8" t="s">
        <v>2265</v>
      </c>
      <c r="C478" s="8" t="s">
        <v>2380</v>
      </c>
      <c r="D478" s="8" t="s">
        <v>2381</v>
      </c>
      <c r="E478" s="11" t="s">
        <v>2382</v>
      </c>
      <c r="F478" s="8" t="s">
        <v>369</v>
      </c>
      <c r="G478" s="8" t="s">
        <v>20</v>
      </c>
      <c r="H478" s="8">
        <v>20220901</v>
      </c>
      <c r="I478" s="8" t="s">
        <v>21</v>
      </c>
      <c r="J478" s="8" t="s">
        <v>2383</v>
      </c>
      <c r="K478" s="8" t="s">
        <v>2384</v>
      </c>
      <c r="L478" s="8" t="s">
        <v>2385</v>
      </c>
      <c r="M478" s="8">
        <v>1500</v>
      </c>
      <c r="N478" s="7"/>
    </row>
    <row r="479" ht="30" customHeight="1" spans="1:14">
      <c r="A479" s="7">
        <v>477</v>
      </c>
      <c r="B479" s="8" t="s">
        <v>2265</v>
      </c>
      <c r="C479" s="8" t="s">
        <v>2380</v>
      </c>
      <c r="D479" s="8" t="s">
        <v>2386</v>
      </c>
      <c r="E479" s="11" t="s">
        <v>2387</v>
      </c>
      <c r="F479" s="8" t="s">
        <v>2388</v>
      </c>
      <c r="G479" s="8" t="s">
        <v>34</v>
      </c>
      <c r="H479" s="8">
        <v>20230901</v>
      </c>
      <c r="I479" s="8" t="s">
        <v>79</v>
      </c>
      <c r="J479" s="8" t="s">
        <v>2389</v>
      </c>
      <c r="K479" s="8" t="s">
        <v>2390</v>
      </c>
      <c r="L479" s="8" t="s">
        <v>2391</v>
      </c>
      <c r="M479" s="8">
        <v>1500</v>
      </c>
      <c r="N479" s="7"/>
    </row>
    <row r="480" ht="30" customHeight="1" spans="1:14">
      <c r="A480" s="7">
        <v>478</v>
      </c>
      <c r="B480" s="8" t="s">
        <v>2265</v>
      </c>
      <c r="C480" s="8" t="s">
        <v>2392</v>
      </c>
      <c r="D480" s="8" t="s">
        <v>2393</v>
      </c>
      <c r="E480" s="11" t="s">
        <v>2348</v>
      </c>
      <c r="F480" s="8" t="s">
        <v>2394</v>
      </c>
      <c r="G480" s="8" t="s">
        <v>20</v>
      </c>
      <c r="H480" s="8">
        <v>202209</v>
      </c>
      <c r="I480" s="8" t="s">
        <v>21</v>
      </c>
      <c r="J480" s="8" t="s">
        <v>2395</v>
      </c>
      <c r="K480" s="8" t="s">
        <v>2396</v>
      </c>
      <c r="L480" s="8" t="s">
        <v>2397</v>
      </c>
      <c r="M480" s="8">
        <v>1500</v>
      </c>
      <c r="N480" s="7"/>
    </row>
    <row r="481" ht="30" customHeight="1" spans="1:14">
      <c r="A481" s="7">
        <v>479</v>
      </c>
      <c r="B481" s="8" t="s">
        <v>2265</v>
      </c>
      <c r="C481" s="8" t="s">
        <v>2392</v>
      </c>
      <c r="D481" s="8" t="s">
        <v>2398</v>
      </c>
      <c r="E481" s="11" t="s">
        <v>2399</v>
      </c>
      <c r="F481" s="8" t="s">
        <v>2400</v>
      </c>
      <c r="G481" s="8" t="s">
        <v>20</v>
      </c>
      <c r="H481" s="8">
        <v>202209</v>
      </c>
      <c r="I481" s="8" t="s">
        <v>21</v>
      </c>
      <c r="J481" s="8" t="s">
        <v>2401</v>
      </c>
      <c r="K481" s="8" t="s">
        <v>2375</v>
      </c>
      <c r="L481" s="8" t="s">
        <v>2402</v>
      </c>
      <c r="M481" s="8">
        <v>1500</v>
      </c>
      <c r="N481" s="7"/>
    </row>
    <row r="482" ht="30" customHeight="1" spans="1:14">
      <c r="A482" s="7">
        <v>480</v>
      </c>
      <c r="B482" s="8" t="s">
        <v>2265</v>
      </c>
      <c r="C482" s="8" t="s">
        <v>2346</v>
      </c>
      <c r="D482" s="8" t="s">
        <v>2403</v>
      </c>
      <c r="E482" s="11" t="s">
        <v>2292</v>
      </c>
      <c r="F482" s="8" t="s">
        <v>2404</v>
      </c>
      <c r="G482" s="8" t="s">
        <v>20</v>
      </c>
      <c r="H482" s="8">
        <v>202210</v>
      </c>
      <c r="I482" s="8" t="s">
        <v>21</v>
      </c>
      <c r="J482" s="8" t="s">
        <v>2405</v>
      </c>
      <c r="K482" s="8" t="s">
        <v>2406</v>
      </c>
      <c r="L482" s="8" t="s">
        <v>2407</v>
      </c>
      <c r="M482" s="8">
        <v>1500</v>
      </c>
      <c r="N482" s="7"/>
    </row>
    <row r="483" ht="30" customHeight="1" spans="1:14">
      <c r="A483" s="7">
        <v>481</v>
      </c>
      <c r="B483" s="8" t="s">
        <v>2265</v>
      </c>
      <c r="C483" s="8" t="s">
        <v>2334</v>
      </c>
      <c r="D483" s="8" t="s">
        <v>2408</v>
      </c>
      <c r="E483" s="11" t="s">
        <v>2409</v>
      </c>
      <c r="F483" s="8" t="s">
        <v>2410</v>
      </c>
      <c r="G483" s="8" t="s">
        <v>34</v>
      </c>
      <c r="H483" s="8">
        <v>202209</v>
      </c>
      <c r="I483" s="8" t="s">
        <v>21</v>
      </c>
      <c r="J483" s="8" t="s">
        <v>2411</v>
      </c>
      <c r="K483" s="8" t="s">
        <v>2412</v>
      </c>
      <c r="L483" s="8" t="s">
        <v>2413</v>
      </c>
      <c r="M483" s="8">
        <v>1500</v>
      </c>
      <c r="N483" s="7"/>
    </row>
    <row r="484" ht="30" customHeight="1" spans="1:14">
      <c r="A484" s="7">
        <v>482</v>
      </c>
      <c r="B484" s="8" t="s">
        <v>2265</v>
      </c>
      <c r="C484" s="8" t="s">
        <v>2414</v>
      </c>
      <c r="D484" s="8" t="s">
        <v>2415</v>
      </c>
      <c r="E484" s="11" t="s">
        <v>2416</v>
      </c>
      <c r="F484" s="8" t="s">
        <v>258</v>
      </c>
      <c r="G484" s="8" t="s">
        <v>34</v>
      </c>
      <c r="H484" s="8">
        <v>202309</v>
      </c>
      <c r="I484" s="8" t="s">
        <v>79</v>
      </c>
      <c r="J484" s="8" t="s">
        <v>2415</v>
      </c>
      <c r="K484" s="8" t="s">
        <v>2416</v>
      </c>
      <c r="L484" s="8" t="s">
        <v>2417</v>
      </c>
      <c r="M484" s="8">
        <v>1500</v>
      </c>
      <c r="N484" s="7"/>
    </row>
    <row r="485" ht="30" customHeight="1" spans="1:14">
      <c r="A485" s="7">
        <v>483</v>
      </c>
      <c r="B485" s="8" t="s">
        <v>2265</v>
      </c>
      <c r="C485" s="8" t="s">
        <v>2279</v>
      </c>
      <c r="D485" s="8" t="s">
        <v>2418</v>
      </c>
      <c r="E485" s="11" t="s">
        <v>1742</v>
      </c>
      <c r="F485" s="8" t="s">
        <v>2287</v>
      </c>
      <c r="G485" s="8" t="s">
        <v>34</v>
      </c>
      <c r="H485" s="8">
        <v>20230901</v>
      </c>
      <c r="I485" s="8" t="s">
        <v>79</v>
      </c>
      <c r="J485" s="8" t="s">
        <v>2419</v>
      </c>
      <c r="K485" s="8" t="s">
        <v>2420</v>
      </c>
      <c r="L485" s="8" t="s">
        <v>2421</v>
      </c>
      <c r="M485" s="8">
        <v>1500</v>
      </c>
      <c r="N485" s="7"/>
    </row>
    <row r="486" ht="30" customHeight="1" spans="1:14">
      <c r="A486" s="7">
        <v>484</v>
      </c>
      <c r="B486" s="8" t="s">
        <v>2265</v>
      </c>
      <c r="C486" s="8" t="s">
        <v>2422</v>
      </c>
      <c r="D486" s="8" t="s">
        <v>2423</v>
      </c>
      <c r="E486" s="11" t="s">
        <v>2424</v>
      </c>
      <c r="F486" s="8" t="s">
        <v>2337</v>
      </c>
      <c r="G486" s="8" t="s">
        <v>20</v>
      </c>
      <c r="H486" s="8" t="s">
        <v>597</v>
      </c>
      <c r="I486" s="8" t="s">
        <v>79</v>
      </c>
      <c r="J486" s="8" t="s">
        <v>2425</v>
      </c>
      <c r="K486" s="8" t="s">
        <v>2426</v>
      </c>
      <c r="L486" s="8" t="s">
        <v>2427</v>
      </c>
      <c r="M486" s="8">
        <v>3000</v>
      </c>
      <c r="N486" s="12" t="s">
        <v>235</v>
      </c>
    </row>
    <row r="487" ht="30" customHeight="1" spans="1:14">
      <c r="A487" s="7">
        <v>485</v>
      </c>
      <c r="B487" s="8" t="s">
        <v>2265</v>
      </c>
      <c r="C487" s="8" t="s">
        <v>2422</v>
      </c>
      <c r="D487" s="8" t="s">
        <v>2428</v>
      </c>
      <c r="E487" s="11" t="s">
        <v>2429</v>
      </c>
      <c r="F487" s="8" t="s">
        <v>216</v>
      </c>
      <c r="G487" s="8" t="s">
        <v>20</v>
      </c>
      <c r="H487" s="8">
        <v>20230901</v>
      </c>
      <c r="I487" s="8" t="s">
        <v>79</v>
      </c>
      <c r="J487" s="8" t="s">
        <v>2428</v>
      </c>
      <c r="K487" s="8" t="s">
        <v>2429</v>
      </c>
      <c r="L487" s="8" t="s">
        <v>2430</v>
      </c>
      <c r="M487" s="8">
        <v>3000</v>
      </c>
      <c r="N487" s="12" t="s">
        <v>235</v>
      </c>
    </row>
    <row r="488" s="3" customFormat="1" ht="30" customHeight="1" spans="1:14">
      <c r="A488" s="7">
        <v>486</v>
      </c>
      <c r="B488" s="8" t="s">
        <v>2265</v>
      </c>
      <c r="C488" s="8" t="s">
        <v>2266</v>
      </c>
      <c r="D488" s="8" t="s">
        <v>2377</v>
      </c>
      <c r="E488" s="11" t="s">
        <v>2431</v>
      </c>
      <c r="F488" s="8" t="s">
        <v>131</v>
      </c>
      <c r="G488" s="8" t="s">
        <v>117</v>
      </c>
      <c r="H488" s="8">
        <v>202209</v>
      </c>
      <c r="I488" s="8" t="s">
        <v>21</v>
      </c>
      <c r="J488" s="8" t="s">
        <v>2432</v>
      </c>
      <c r="K488" s="8" t="s">
        <v>2314</v>
      </c>
      <c r="L488" s="8" t="s">
        <v>2433</v>
      </c>
      <c r="M488" s="8">
        <v>3000</v>
      </c>
      <c r="N488" s="12" t="s">
        <v>235</v>
      </c>
    </row>
    <row r="489" ht="30" customHeight="1" spans="1:14">
      <c r="A489" s="7">
        <v>487</v>
      </c>
      <c r="B489" s="8" t="s">
        <v>2265</v>
      </c>
      <c r="C489" s="8" t="s">
        <v>2392</v>
      </c>
      <c r="D489" s="8" t="s">
        <v>2434</v>
      </c>
      <c r="E489" s="11" t="s">
        <v>2360</v>
      </c>
      <c r="F489" s="8" t="s">
        <v>772</v>
      </c>
      <c r="G489" s="8" t="s">
        <v>20</v>
      </c>
      <c r="H489" s="8">
        <v>202309</v>
      </c>
      <c r="I489" s="8" t="s">
        <v>79</v>
      </c>
      <c r="J489" s="8" t="s">
        <v>2435</v>
      </c>
      <c r="K489" s="8" t="s">
        <v>2294</v>
      </c>
      <c r="L489" s="8" t="s">
        <v>2436</v>
      </c>
      <c r="M489" s="8">
        <v>3000</v>
      </c>
      <c r="N489" s="12" t="s">
        <v>235</v>
      </c>
    </row>
    <row r="490" ht="30" customHeight="1" spans="1:14">
      <c r="A490" s="7">
        <v>488</v>
      </c>
      <c r="B490" s="8" t="s">
        <v>2265</v>
      </c>
      <c r="C490" s="8" t="s">
        <v>2437</v>
      </c>
      <c r="D490" s="8" t="s">
        <v>2438</v>
      </c>
      <c r="E490" s="11" t="s">
        <v>2439</v>
      </c>
      <c r="F490" s="8" t="s">
        <v>2440</v>
      </c>
      <c r="G490" s="8" t="s">
        <v>34</v>
      </c>
      <c r="H490" s="8">
        <v>20230901</v>
      </c>
      <c r="I490" s="8" t="s">
        <v>79</v>
      </c>
      <c r="J490" s="8" t="s">
        <v>2441</v>
      </c>
      <c r="K490" s="8" t="s">
        <v>2442</v>
      </c>
      <c r="L490" s="8" t="s">
        <v>2443</v>
      </c>
      <c r="M490" s="8">
        <v>3000</v>
      </c>
      <c r="N490" s="12" t="s">
        <v>235</v>
      </c>
    </row>
    <row r="491" ht="30" customHeight="1" spans="1:14">
      <c r="A491" s="7">
        <v>489</v>
      </c>
      <c r="B491" s="8" t="s">
        <v>2265</v>
      </c>
      <c r="C491" s="8" t="s">
        <v>2346</v>
      </c>
      <c r="D491" s="8" t="s">
        <v>2444</v>
      </c>
      <c r="E491" s="11" t="s">
        <v>2360</v>
      </c>
      <c r="F491" s="8" t="s">
        <v>289</v>
      </c>
      <c r="G491" s="8" t="s">
        <v>34</v>
      </c>
      <c r="H491" s="8">
        <v>202309</v>
      </c>
      <c r="I491" s="8" t="s">
        <v>79</v>
      </c>
      <c r="J491" s="8" t="s">
        <v>2445</v>
      </c>
      <c r="K491" s="8" t="s">
        <v>2446</v>
      </c>
      <c r="L491" s="8" t="s">
        <v>2447</v>
      </c>
      <c r="M491" s="8">
        <v>3000</v>
      </c>
      <c r="N491" s="12" t="s">
        <v>235</v>
      </c>
    </row>
    <row r="492" ht="30" customHeight="1" spans="1:14">
      <c r="A492" s="7">
        <v>490</v>
      </c>
      <c r="B492" s="8" t="s">
        <v>2265</v>
      </c>
      <c r="C492" s="8" t="s">
        <v>2346</v>
      </c>
      <c r="D492" s="8" t="s">
        <v>2448</v>
      </c>
      <c r="E492" s="11" t="s">
        <v>2449</v>
      </c>
      <c r="F492" s="8" t="s">
        <v>289</v>
      </c>
      <c r="G492" s="8" t="s">
        <v>34</v>
      </c>
      <c r="H492" s="8">
        <v>202309</v>
      </c>
      <c r="I492" s="8" t="s">
        <v>79</v>
      </c>
      <c r="J492" s="8" t="s">
        <v>2450</v>
      </c>
      <c r="K492" s="8" t="s">
        <v>2451</v>
      </c>
      <c r="L492" s="8" t="s">
        <v>2452</v>
      </c>
      <c r="M492" s="8">
        <v>3000</v>
      </c>
      <c r="N492" s="12" t="s">
        <v>235</v>
      </c>
    </row>
    <row r="493" ht="30" customHeight="1" spans="1:14">
      <c r="A493" s="7">
        <v>491</v>
      </c>
      <c r="B493" s="8" t="s">
        <v>2265</v>
      </c>
      <c r="C493" s="8" t="s">
        <v>2312</v>
      </c>
      <c r="D493" s="8" t="s">
        <v>2453</v>
      </c>
      <c r="E493" s="11" t="s">
        <v>2449</v>
      </c>
      <c r="F493" s="8" t="s">
        <v>2440</v>
      </c>
      <c r="G493" s="8" t="s">
        <v>34</v>
      </c>
      <c r="H493" s="8">
        <v>20230901</v>
      </c>
      <c r="I493" s="8" t="s">
        <v>79</v>
      </c>
      <c r="J493" s="8" t="s">
        <v>2453</v>
      </c>
      <c r="K493" s="8" t="s">
        <v>2449</v>
      </c>
      <c r="L493" s="8" t="s">
        <v>2454</v>
      </c>
      <c r="M493" s="8">
        <v>3000</v>
      </c>
      <c r="N493" s="12" t="s">
        <v>235</v>
      </c>
    </row>
    <row r="494" ht="30" customHeight="1" spans="1:14">
      <c r="A494" s="7">
        <v>492</v>
      </c>
      <c r="B494" s="8" t="s">
        <v>2265</v>
      </c>
      <c r="C494" s="8" t="s">
        <v>2340</v>
      </c>
      <c r="D494" s="8" t="s">
        <v>2455</v>
      </c>
      <c r="E494" s="11" t="s">
        <v>2292</v>
      </c>
      <c r="F494" s="8" t="s">
        <v>2275</v>
      </c>
      <c r="G494" s="8" t="s">
        <v>34</v>
      </c>
      <c r="H494" s="8">
        <v>202309</v>
      </c>
      <c r="I494" s="8" t="s">
        <v>79</v>
      </c>
      <c r="J494" s="8" t="s">
        <v>2456</v>
      </c>
      <c r="K494" s="8" t="s">
        <v>2420</v>
      </c>
      <c r="L494" s="8" t="s">
        <v>2457</v>
      </c>
      <c r="M494" s="8">
        <v>3000</v>
      </c>
      <c r="N494" s="12" t="s">
        <v>235</v>
      </c>
    </row>
    <row r="495" ht="30" customHeight="1" spans="1:14">
      <c r="A495" s="7">
        <v>493</v>
      </c>
      <c r="B495" s="8" t="s">
        <v>2265</v>
      </c>
      <c r="C495" s="8" t="s">
        <v>2300</v>
      </c>
      <c r="D495" s="8" t="s">
        <v>2458</v>
      </c>
      <c r="E495" s="11" t="s">
        <v>2416</v>
      </c>
      <c r="F495" s="8" t="s">
        <v>2459</v>
      </c>
      <c r="G495" s="8" t="s">
        <v>34</v>
      </c>
      <c r="H495" s="8">
        <v>202409</v>
      </c>
      <c r="I495" s="8" t="s">
        <v>40</v>
      </c>
      <c r="J495" s="8" t="s">
        <v>2458</v>
      </c>
      <c r="K495" s="8" t="s">
        <v>2416</v>
      </c>
      <c r="L495" s="8" t="s">
        <v>2460</v>
      </c>
      <c r="M495" s="8">
        <v>1500</v>
      </c>
      <c r="N495" s="7"/>
    </row>
    <row r="496" ht="30" customHeight="1" spans="1:14">
      <c r="A496" s="7">
        <v>494</v>
      </c>
      <c r="B496" s="8" t="s">
        <v>2265</v>
      </c>
      <c r="C496" s="8" t="s">
        <v>2296</v>
      </c>
      <c r="D496" s="8" t="s">
        <v>2461</v>
      </c>
      <c r="E496" s="11" t="s">
        <v>2451</v>
      </c>
      <c r="F496" s="8" t="s">
        <v>203</v>
      </c>
      <c r="G496" s="8" t="s">
        <v>117</v>
      </c>
      <c r="H496" s="8">
        <v>202409</v>
      </c>
      <c r="I496" s="8" t="s">
        <v>40</v>
      </c>
      <c r="J496" s="8" t="s">
        <v>2462</v>
      </c>
      <c r="K496" s="8" t="s">
        <v>2463</v>
      </c>
      <c r="L496" s="8" t="s">
        <v>2464</v>
      </c>
      <c r="M496" s="8">
        <v>1500</v>
      </c>
      <c r="N496" s="7"/>
    </row>
    <row r="497" ht="30" customHeight="1" spans="1:14">
      <c r="A497" s="7">
        <v>495</v>
      </c>
      <c r="B497" s="8" t="s">
        <v>2265</v>
      </c>
      <c r="C497" s="8" t="s">
        <v>2296</v>
      </c>
      <c r="D497" s="8" t="s">
        <v>2465</v>
      </c>
      <c r="E497" s="11" t="s">
        <v>931</v>
      </c>
      <c r="F497" s="8" t="s">
        <v>1547</v>
      </c>
      <c r="G497" s="8" t="s">
        <v>34</v>
      </c>
      <c r="H497" s="8">
        <v>202409</v>
      </c>
      <c r="I497" s="8" t="s">
        <v>40</v>
      </c>
      <c r="J497" s="8" t="s">
        <v>2466</v>
      </c>
      <c r="K497" s="8" t="s">
        <v>2351</v>
      </c>
      <c r="L497" s="8" t="s">
        <v>2467</v>
      </c>
      <c r="M497" s="8">
        <v>1500</v>
      </c>
      <c r="N497" s="7"/>
    </row>
    <row r="498" ht="30" customHeight="1" spans="1:14">
      <c r="A498" s="7">
        <v>496</v>
      </c>
      <c r="B498" s="8" t="s">
        <v>2265</v>
      </c>
      <c r="C498" s="8" t="s">
        <v>2296</v>
      </c>
      <c r="D498" s="8" t="s">
        <v>2468</v>
      </c>
      <c r="E498" s="11" t="s">
        <v>2469</v>
      </c>
      <c r="F498" s="8" t="s">
        <v>1547</v>
      </c>
      <c r="G498" s="8" t="s">
        <v>34</v>
      </c>
      <c r="H498" s="8">
        <v>202409</v>
      </c>
      <c r="I498" s="8" t="s">
        <v>40</v>
      </c>
      <c r="J498" s="8" t="s">
        <v>2470</v>
      </c>
      <c r="K498" s="8" t="s">
        <v>2471</v>
      </c>
      <c r="L498" s="8" t="s">
        <v>2472</v>
      </c>
      <c r="M498" s="8">
        <v>1500</v>
      </c>
      <c r="N498" s="7"/>
    </row>
    <row r="499" ht="30" customHeight="1" spans="1:14">
      <c r="A499" s="7">
        <v>497</v>
      </c>
      <c r="B499" s="8" t="s">
        <v>2265</v>
      </c>
      <c r="C499" s="8" t="s">
        <v>2312</v>
      </c>
      <c r="D499" s="8" t="s">
        <v>2473</v>
      </c>
      <c r="E499" s="11" t="s">
        <v>1979</v>
      </c>
      <c r="F499" s="8" t="s">
        <v>2474</v>
      </c>
      <c r="G499" s="8" t="s">
        <v>34</v>
      </c>
      <c r="H499" s="8">
        <v>20240901</v>
      </c>
      <c r="I499" s="8" t="s">
        <v>40</v>
      </c>
      <c r="J499" s="8" t="s">
        <v>2475</v>
      </c>
      <c r="K499" s="8" t="s">
        <v>2270</v>
      </c>
      <c r="L499" s="8" t="s">
        <v>2476</v>
      </c>
      <c r="M499" s="8">
        <v>1500</v>
      </c>
      <c r="N499" s="7"/>
    </row>
    <row r="500" ht="30" customHeight="1" spans="1:14">
      <c r="A500" s="7">
        <v>498</v>
      </c>
      <c r="B500" s="8" t="s">
        <v>2265</v>
      </c>
      <c r="C500" s="8" t="s">
        <v>2392</v>
      </c>
      <c r="D500" s="8" t="s">
        <v>2477</v>
      </c>
      <c r="E500" s="11" t="s">
        <v>389</v>
      </c>
      <c r="F500" s="8" t="s">
        <v>2478</v>
      </c>
      <c r="G500" s="8" t="s">
        <v>34</v>
      </c>
      <c r="H500" s="8">
        <v>202409</v>
      </c>
      <c r="I500" s="8" t="s">
        <v>40</v>
      </c>
      <c r="J500" s="8" t="s">
        <v>2479</v>
      </c>
      <c r="K500" s="8" t="s">
        <v>2480</v>
      </c>
      <c r="L500" s="8" t="s">
        <v>1561</v>
      </c>
      <c r="M500" s="8">
        <v>1500</v>
      </c>
      <c r="N500" s="7"/>
    </row>
    <row r="501" ht="30" customHeight="1" spans="1:14">
      <c r="A501" s="7">
        <v>499</v>
      </c>
      <c r="B501" s="8" t="s">
        <v>2265</v>
      </c>
      <c r="C501" s="8" t="s">
        <v>2346</v>
      </c>
      <c r="D501" s="8" t="s">
        <v>2481</v>
      </c>
      <c r="E501" s="11" t="s">
        <v>2482</v>
      </c>
      <c r="F501" s="8" t="s">
        <v>2275</v>
      </c>
      <c r="G501" s="8" t="s">
        <v>34</v>
      </c>
      <c r="H501" s="8">
        <v>202409</v>
      </c>
      <c r="I501" s="8" t="s">
        <v>40</v>
      </c>
      <c r="J501" s="8" t="s">
        <v>2483</v>
      </c>
      <c r="K501" s="8" t="s">
        <v>2484</v>
      </c>
      <c r="L501" s="8" t="s">
        <v>2485</v>
      </c>
      <c r="M501" s="8">
        <v>1500</v>
      </c>
      <c r="N501" s="7"/>
    </row>
    <row r="502" ht="30" customHeight="1" spans="1:14">
      <c r="A502" s="7">
        <v>500</v>
      </c>
      <c r="B502" s="8" t="s">
        <v>2486</v>
      </c>
      <c r="C502" s="8" t="s">
        <v>2487</v>
      </c>
      <c r="D502" s="8" t="s">
        <v>2488</v>
      </c>
      <c r="E502" s="11" t="s">
        <v>2489</v>
      </c>
      <c r="F502" s="8" t="s">
        <v>167</v>
      </c>
      <c r="G502" s="8" t="s">
        <v>34</v>
      </c>
      <c r="H502" s="8">
        <v>20220901</v>
      </c>
      <c r="I502" s="8" t="s">
        <v>21</v>
      </c>
      <c r="J502" s="8" t="s">
        <v>2490</v>
      </c>
      <c r="K502" s="8" t="s">
        <v>2491</v>
      </c>
      <c r="L502" s="8" t="s">
        <v>2492</v>
      </c>
      <c r="M502" s="8">
        <v>1500</v>
      </c>
      <c r="N502" s="7"/>
    </row>
    <row r="503" ht="30" customHeight="1" spans="1:14">
      <c r="A503" s="7">
        <v>501</v>
      </c>
      <c r="B503" s="8" t="s">
        <v>2486</v>
      </c>
      <c r="C503" s="8" t="s">
        <v>2487</v>
      </c>
      <c r="D503" s="8" t="s">
        <v>2493</v>
      </c>
      <c r="E503" s="11" t="s">
        <v>2494</v>
      </c>
      <c r="F503" s="8" t="s">
        <v>2495</v>
      </c>
      <c r="G503" s="8" t="s">
        <v>20</v>
      </c>
      <c r="H503" s="8">
        <v>20220901</v>
      </c>
      <c r="I503" s="8" t="s">
        <v>21</v>
      </c>
      <c r="J503" s="8" t="s">
        <v>2496</v>
      </c>
      <c r="K503" s="8" t="s">
        <v>2497</v>
      </c>
      <c r="L503" s="8" t="s">
        <v>2498</v>
      </c>
      <c r="M503" s="8">
        <v>1500</v>
      </c>
      <c r="N503" s="7"/>
    </row>
    <row r="504" ht="30" customHeight="1" spans="1:14">
      <c r="A504" s="7">
        <v>502</v>
      </c>
      <c r="B504" s="8" t="s">
        <v>2486</v>
      </c>
      <c r="C504" s="8" t="s">
        <v>2487</v>
      </c>
      <c r="D504" s="8" t="s">
        <v>2499</v>
      </c>
      <c r="E504" s="11" t="s">
        <v>2500</v>
      </c>
      <c r="F504" s="8" t="s">
        <v>167</v>
      </c>
      <c r="G504" s="8" t="s">
        <v>34</v>
      </c>
      <c r="H504" s="8">
        <v>20220901</v>
      </c>
      <c r="I504" s="8" t="s">
        <v>21</v>
      </c>
      <c r="J504" s="8" t="s">
        <v>2501</v>
      </c>
      <c r="K504" s="8" t="s">
        <v>2502</v>
      </c>
      <c r="L504" s="8" t="s">
        <v>2503</v>
      </c>
      <c r="M504" s="8">
        <v>1500</v>
      </c>
      <c r="N504" s="7"/>
    </row>
    <row r="505" ht="30" customHeight="1" spans="1:14">
      <c r="A505" s="7">
        <v>503</v>
      </c>
      <c r="B505" s="8" t="s">
        <v>2486</v>
      </c>
      <c r="C505" s="8" t="s">
        <v>2487</v>
      </c>
      <c r="D505" s="8" t="s">
        <v>2504</v>
      </c>
      <c r="E505" s="11" t="s">
        <v>2505</v>
      </c>
      <c r="F505" s="8" t="s">
        <v>2506</v>
      </c>
      <c r="G505" s="8" t="s">
        <v>34</v>
      </c>
      <c r="H505" s="8">
        <v>2023.09</v>
      </c>
      <c r="I505" s="8" t="s">
        <v>79</v>
      </c>
      <c r="J505" s="8" t="s">
        <v>2507</v>
      </c>
      <c r="K505" s="8" t="s">
        <v>2508</v>
      </c>
      <c r="L505" s="8" t="s">
        <v>2509</v>
      </c>
      <c r="M505" s="8">
        <v>1500</v>
      </c>
      <c r="N505" s="7"/>
    </row>
    <row r="506" ht="30" customHeight="1" spans="1:14">
      <c r="A506" s="7">
        <v>504</v>
      </c>
      <c r="B506" s="8" t="s">
        <v>2486</v>
      </c>
      <c r="C506" s="8" t="s">
        <v>2487</v>
      </c>
      <c r="D506" s="8" t="s">
        <v>2510</v>
      </c>
      <c r="E506" s="11" t="s">
        <v>2511</v>
      </c>
      <c r="F506" s="8" t="s">
        <v>2512</v>
      </c>
      <c r="G506" s="8" t="s">
        <v>34</v>
      </c>
      <c r="H506" s="8">
        <v>2023.09</v>
      </c>
      <c r="I506" s="8" t="s">
        <v>79</v>
      </c>
      <c r="J506" s="8" t="s">
        <v>2513</v>
      </c>
      <c r="K506" s="8" t="s">
        <v>2491</v>
      </c>
      <c r="L506" s="8" t="s">
        <v>2514</v>
      </c>
      <c r="M506" s="8">
        <v>1500</v>
      </c>
      <c r="N506" s="7"/>
    </row>
    <row r="507" ht="30" customHeight="1" spans="1:14">
      <c r="A507" s="7">
        <v>505</v>
      </c>
      <c r="B507" s="8" t="s">
        <v>2486</v>
      </c>
      <c r="C507" s="8" t="s">
        <v>2515</v>
      </c>
      <c r="D507" s="8" t="s">
        <v>2516</v>
      </c>
      <c r="E507" s="11" t="s">
        <v>2517</v>
      </c>
      <c r="F507" s="8" t="s">
        <v>622</v>
      </c>
      <c r="G507" s="8" t="s">
        <v>20</v>
      </c>
      <c r="H507" s="8">
        <v>202209</v>
      </c>
      <c r="I507" s="8" t="s">
        <v>21</v>
      </c>
      <c r="J507" s="8" t="s">
        <v>2518</v>
      </c>
      <c r="K507" s="8" t="s">
        <v>2519</v>
      </c>
      <c r="L507" s="8" t="s">
        <v>2520</v>
      </c>
      <c r="M507" s="8">
        <v>1500</v>
      </c>
      <c r="N507" s="7"/>
    </row>
    <row r="508" ht="30" customHeight="1" spans="1:14">
      <c r="A508" s="7">
        <v>506</v>
      </c>
      <c r="B508" s="8" t="s">
        <v>2486</v>
      </c>
      <c r="C508" s="8" t="s">
        <v>2515</v>
      </c>
      <c r="D508" s="8" t="s">
        <v>2521</v>
      </c>
      <c r="E508" s="11" t="s">
        <v>2522</v>
      </c>
      <c r="F508" s="8" t="s">
        <v>167</v>
      </c>
      <c r="G508" s="8" t="s">
        <v>34</v>
      </c>
      <c r="H508" s="8">
        <v>2023.09</v>
      </c>
      <c r="I508" s="8" t="s">
        <v>79</v>
      </c>
      <c r="J508" s="8" t="s">
        <v>2523</v>
      </c>
      <c r="K508" s="8" t="s">
        <v>2524</v>
      </c>
      <c r="L508" s="8" t="s">
        <v>2525</v>
      </c>
      <c r="M508" s="8">
        <v>1500</v>
      </c>
      <c r="N508" s="7"/>
    </row>
    <row r="509" ht="30" customHeight="1" spans="1:14">
      <c r="A509" s="7">
        <v>507</v>
      </c>
      <c r="B509" s="8" t="s">
        <v>2486</v>
      </c>
      <c r="C509" s="8" t="s">
        <v>2515</v>
      </c>
      <c r="D509" s="8" t="s">
        <v>2526</v>
      </c>
      <c r="E509" s="11" t="s">
        <v>864</v>
      </c>
      <c r="F509" s="8" t="s">
        <v>289</v>
      </c>
      <c r="G509" s="8" t="s">
        <v>34</v>
      </c>
      <c r="H509" s="8">
        <v>2024.09</v>
      </c>
      <c r="I509" s="8" t="s">
        <v>40</v>
      </c>
      <c r="J509" s="8" t="s">
        <v>2527</v>
      </c>
      <c r="K509" s="8" t="s">
        <v>2528</v>
      </c>
      <c r="L509" s="8" t="s">
        <v>2529</v>
      </c>
      <c r="M509" s="8">
        <v>1500</v>
      </c>
      <c r="N509" s="7"/>
    </row>
    <row r="510" ht="30" customHeight="1" spans="1:14">
      <c r="A510" s="7">
        <v>508</v>
      </c>
      <c r="B510" s="8" t="s">
        <v>2486</v>
      </c>
      <c r="C510" s="8" t="s">
        <v>2530</v>
      </c>
      <c r="D510" s="8" t="s">
        <v>2531</v>
      </c>
      <c r="E510" s="11" t="s">
        <v>1191</v>
      </c>
      <c r="F510" s="8" t="s">
        <v>543</v>
      </c>
      <c r="G510" s="8" t="s">
        <v>20</v>
      </c>
      <c r="H510" s="8" t="s">
        <v>1553</v>
      </c>
      <c r="I510" s="8" t="s">
        <v>40</v>
      </c>
      <c r="J510" s="8" t="s">
        <v>2532</v>
      </c>
      <c r="K510" s="8" t="s">
        <v>2533</v>
      </c>
      <c r="L510" s="8" t="s">
        <v>2534</v>
      </c>
      <c r="M510" s="8">
        <v>1500</v>
      </c>
      <c r="N510" s="7"/>
    </row>
    <row r="511" ht="30" customHeight="1" spans="1:14">
      <c r="A511" s="7">
        <v>509</v>
      </c>
      <c r="B511" s="8" t="s">
        <v>2486</v>
      </c>
      <c r="C511" s="8" t="s">
        <v>2535</v>
      </c>
      <c r="D511" s="8" t="s">
        <v>2536</v>
      </c>
      <c r="E511" s="11" t="s">
        <v>2062</v>
      </c>
      <c r="F511" s="8" t="s">
        <v>2537</v>
      </c>
      <c r="G511" s="8" t="s">
        <v>283</v>
      </c>
      <c r="H511" s="8">
        <v>20220901</v>
      </c>
      <c r="I511" s="8" t="s">
        <v>21</v>
      </c>
      <c r="J511" s="8" t="s">
        <v>2538</v>
      </c>
      <c r="K511" s="8" t="s">
        <v>2539</v>
      </c>
      <c r="L511" s="8" t="s">
        <v>2540</v>
      </c>
      <c r="M511" s="8">
        <v>1500</v>
      </c>
      <c r="N511" s="7"/>
    </row>
    <row r="512" ht="30" customHeight="1" spans="1:14">
      <c r="A512" s="7">
        <v>510</v>
      </c>
      <c r="B512" s="8" t="s">
        <v>2486</v>
      </c>
      <c r="C512" s="8" t="s">
        <v>2541</v>
      </c>
      <c r="D512" s="8" t="s">
        <v>2542</v>
      </c>
      <c r="E512" s="11" t="s">
        <v>2543</v>
      </c>
      <c r="F512" s="8" t="s">
        <v>2459</v>
      </c>
      <c r="G512" s="8" t="s">
        <v>283</v>
      </c>
      <c r="H512" s="8" t="s">
        <v>161</v>
      </c>
      <c r="I512" s="8" t="s">
        <v>21</v>
      </c>
      <c r="J512" s="8" t="s">
        <v>2542</v>
      </c>
      <c r="K512" s="8" t="s">
        <v>2543</v>
      </c>
      <c r="L512" s="8" t="s">
        <v>2544</v>
      </c>
      <c r="M512" s="8">
        <v>1500</v>
      </c>
      <c r="N512" s="7"/>
    </row>
    <row r="513" ht="30" customHeight="1" spans="1:14">
      <c r="A513" s="7">
        <v>511</v>
      </c>
      <c r="B513" s="8" t="s">
        <v>2486</v>
      </c>
      <c r="C513" s="8" t="s">
        <v>2545</v>
      </c>
      <c r="D513" s="8" t="s">
        <v>2546</v>
      </c>
      <c r="E513" s="11" t="s">
        <v>2547</v>
      </c>
      <c r="F513" s="8" t="s">
        <v>622</v>
      </c>
      <c r="G513" s="8" t="s">
        <v>20</v>
      </c>
      <c r="H513" s="8">
        <v>202209</v>
      </c>
      <c r="I513" s="8" t="s">
        <v>21</v>
      </c>
      <c r="J513" s="8" t="s">
        <v>2548</v>
      </c>
      <c r="K513" s="8" t="s">
        <v>2549</v>
      </c>
      <c r="L513" s="8" t="s">
        <v>2550</v>
      </c>
      <c r="M513" s="8">
        <v>1500</v>
      </c>
      <c r="N513" s="7"/>
    </row>
    <row r="514" ht="30" customHeight="1" spans="1:14">
      <c r="A514" s="7">
        <v>512</v>
      </c>
      <c r="B514" s="8" t="s">
        <v>2486</v>
      </c>
      <c r="C514" s="8" t="s">
        <v>2551</v>
      </c>
      <c r="D514" s="8" t="s">
        <v>2552</v>
      </c>
      <c r="E514" s="11" t="s">
        <v>1701</v>
      </c>
      <c r="F514" s="8" t="s">
        <v>57</v>
      </c>
      <c r="G514" s="8" t="s">
        <v>20</v>
      </c>
      <c r="H514" s="8">
        <v>202309</v>
      </c>
      <c r="I514" s="8" t="s">
        <v>79</v>
      </c>
      <c r="J514" s="8" t="s">
        <v>2553</v>
      </c>
      <c r="K514" s="8" t="s">
        <v>2554</v>
      </c>
      <c r="L514" s="8" t="s">
        <v>2555</v>
      </c>
      <c r="M514" s="8">
        <v>1500</v>
      </c>
      <c r="N514" s="7"/>
    </row>
    <row r="515" ht="30" customHeight="1" spans="1:14">
      <c r="A515" s="7">
        <v>513</v>
      </c>
      <c r="B515" s="8" t="s">
        <v>2486</v>
      </c>
      <c r="C515" s="8" t="s">
        <v>2556</v>
      </c>
      <c r="D515" s="8" t="s">
        <v>2557</v>
      </c>
      <c r="E515" s="11" t="s">
        <v>2558</v>
      </c>
      <c r="F515" s="8" t="s">
        <v>2559</v>
      </c>
      <c r="G515" s="8" t="s">
        <v>20</v>
      </c>
      <c r="H515" s="8">
        <v>20220901</v>
      </c>
      <c r="I515" s="8" t="s">
        <v>21</v>
      </c>
      <c r="J515" s="8" t="s">
        <v>2560</v>
      </c>
      <c r="K515" s="8" t="s">
        <v>2561</v>
      </c>
      <c r="L515" s="8" t="s">
        <v>2562</v>
      </c>
      <c r="M515" s="8">
        <v>1500</v>
      </c>
      <c r="N515" s="7"/>
    </row>
    <row r="516" ht="30" customHeight="1" spans="1:14">
      <c r="A516" s="7">
        <v>514</v>
      </c>
      <c r="B516" s="8" t="s">
        <v>2486</v>
      </c>
      <c r="C516" s="8" t="s">
        <v>2556</v>
      </c>
      <c r="D516" s="8" t="s">
        <v>2563</v>
      </c>
      <c r="E516" s="11" t="s">
        <v>2564</v>
      </c>
      <c r="F516" s="8" t="s">
        <v>1346</v>
      </c>
      <c r="G516" s="8" t="s">
        <v>20</v>
      </c>
      <c r="H516" s="8">
        <v>20220901</v>
      </c>
      <c r="I516" s="8" t="s">
        <v>21</v>
      </c>
      <c r="J516" s="8" t="s">
        <v>2565</v>
      </c>
      <c r="K516" s="8" t="s">
        <v>2561</v>
      </c>
      <c r="L516" s="8" t="s">
        <v>2566</v>
      </c>
      <c r="M516" s="8">
        <v>1500</v>
      </c>
      <c r="N516" s="7"/>
    </row>
    <row r="517" ht="30" customHeight="1" spans="1:14">
      <c r="A517" s="7">
        <v>515</v>
      </c>
      <c r="B517" s="8" t="s">
        <v>2486</v>
      </c>
      <c r="C517" s="8" t="s">
        <v>2556</v>
      </c>
      <c r="D517" s="8" t="s">
        <v>2567</v>
      </c>
      <c r="E517" s="11" t="s">
        <v>2568</v>
      </c>
      <c r="F517" s="8" t="s">
        <v>2330</v>
      </c>
      <c r="G517" s="8" t="s">
        <v>34</v>
      </c>
      <c r="H517" s="8">
        <v>20230901</v>
      </c>
      <c r="I517" s="8" t="s">
        <v>79</v>
      </c>
      <c r="J517" s="8" t="s">
        <v>2560</v>
      </c>
      <c r="K517" s="8" t="s">
        <v>2561</v>
      </c>
      <c r="L517" s="8" t="s">
        <v>2562</v>
      </c>
      <c r="M517" s="8">
        <v>1500</v>
      </c>
      <c r="N517" s="7"/>
    </row>
    <row r="518" ht="30" customHeight="1" spans="1:14">
      <c r="A518" s="7">
        <v>516</v>
      </c>
      <c r="B518" s="8" t="s">
        <v>2486</v>
      </c>
      <c r="C518" s="8" t="s">
        <v>2556</v>
      </c>
      <c r="D518" s="8" t="s">
        <v>2569</v>
      </c>
      <c r="E518" s="11" t="s">
        <v>526</v>
      </c>
      <c r="F518" s="8" t="s">
        <v>289</v>
      </c>
      <c r="G518" s="8" t="s">
        <v>34</v>
      </c>
      <c r="H518" s="8">
        <v>20230901</v>
      </c>
      <c r="I518" s="8" t="s">
        <v>79</v>
      </c>
      <c r="J518" s="8" t="s">
        <v>2570</v>
      </c>
      <c r="K518" s="8" t="s">
        <v>2571</v>
      </c>
      <c r="L518" s="8" t="s">
        <v>2572</v>
      </c>
      <c r="M518" s="8">
        <v>1500</v>
      </c>
      <c r="N518" s="7"/>
    </row>
    <row r="519" ht="30" customHeight="1" spans="1:14">
      <c r="A519" s="7">
        <v>517</v>
      </c>
      <c r="B519" s="8" t="s">
        <v>2486</v>
      </c>
      <c r="C519" s="8" t="s">
        <v>2556</v>
      </c>
      <c r="D519" s="8" t="s">
        <v>2573</v>
      </c>
      <c r="E519" s="11" t="s">
        <v>2574</v>
      </c>
      <c r="F519" s="8" t="s">
        <v>1385</v>
      </c>
      <c r="G519" s="8" t="s">
        <v>34</v>
      </c>
      <c r="H519" s="8">
        <v>20240901</v>
      </c>
      <c r="I519" s="8" t="s">
        <v>40</v>
      </c>
      <c r="J519" s="8" t="s">
        <v>2575</v>
      </c>
      <c r="K519" s="8" t="s">
        <v>2576</v>
      </c>
      <c r="L519" s="8" t="s">
        <v>2577</v>
      </c>
      <c r="M519" s="8">
        <v>1500</v>
      </c>
      <c r="N519" s="7"/>
    </row>
    <row r="520" ht="30" customHeight="1" spans="1:14">
      <c r="A520" s="7">
        <v>518</v>
      </c>
      <c r="B520" s="8" t="s">
        <v>2486</v>
      </c>
      <c r="C520" s="8" t="s">
        <v>2556</v>
      </c>
      <c r="D520" s="8" t="s">
        <v>2578</v>
      </c>
      <c r="E520" s="11" t="s">
        <v>2002</v>
      </c>
      <c r="F520" s="8" t="s">
        <v>167</v>
      </c>
      <c r="G520" s="8" t="s">
        <v>34</v>
      </c>
      <c r="H520" s="8">
        <v>20240901</v>
      </c>
      <c r="I520" s="8" t="s">
        <v>40</v>
      </c>
      <c r="J520" s="8" t="s">
        <v>2579</v>
      </c>
      <c r="K520" s="8" t="s">
        <v>2580</v>
      </c>
      <c r="L520" s="8" t="s">
        <v>2581</v>
      </c>
      <c r="M520" s="8">
        <v>1500</v>
      </c>
      <c r="N520" s="7"/>
    </row>
    <row r="521" ht="30" customHeight="1" spans="1:14">
      <c r="A521" s="7">
        <v>519</v>
      </c>
      <c r="B521" s="8" t="s">
        <v>2486</v>
      </c>
      <c r="C521" s="8" t="s">
        <v>2556</v>
      </c>
      <c r="D521" s="8" t="s">
        <v>2582</v>
      </c>
      <c r="E521" s="11" t="s">
        <v>2568</v>
      </c>
      <c r="F521" s="8" t="s">
        <v>784</v>
      </c>
      <c r="G521" s="8" t="s">
        <v>34</v>
      </c>
      <c r="H521" s="8">
        <v>20240901</v>
      </c>
      <c r="I521" s="8" t="s">
        <v>40</v>
      </c>
      <c r="J521" s="8" t="s">
        <v>2583</v>
      </c>
      <c r="K521" s="8" t="s">
        <v>2584</v>
      </c>
      <c r="L521" s="8" t="s">
        <v>2585</v>
      </c>
      <c r="M521" s="8">
        <v>1500</v>
      </c>
      <c r="N521" s="7"/>
    </row>
    <row r="522" ht="30" customHeight="1" spans="1:14">
      <c r="A522" s="7">
        <v>520</v>
      </c>
      <c r="B522" s="8" t="s">
        <v>2486</v>
      </c>
      <c r="C522" s="8" t="s">
        <v>2556</v>
      </c>
      <c r="D522" s="8" t="s">
        <v>2586</v>
      </c>
      <c r="E522" s="11" t="s">
        <v>2587</v>
      </c>
      <c r="F522" s="8" t="s">
        <v>2588</v>
      </c>
      <c r="G522" s="8" t="s">
        <v>34</v>
      </c>
      <c r="H522" s="8">
        <v>20240901</v>
      </c>
      <c r="I522" s="8" t="s">
        <v>40</v>
      </c>
      <c r="J522" s="8" t="s">
        <v>2565</v>
      </c>
      <c r="K522" s="8" t="s">
        <v>2561</v>
      </c>
      <c r="L522" s="8" t="s">
        <v>2566</v>
      </c>
      <c r="M522" s="8">
        <v>1500</v>
      </c>
      <c r="N522" s="7"/>
    </row>
    <row r="523" ht="30" customHeight="1" spans="1:14">
      <c r="A523" s="7">
        <v>521</v>
      </c>
      <c r="B523" s="8" t="s">
        <v>2486</v>
      </c>
      <c r="C523" s="8" t="s">
        <v>2556</v>
      </c>
      <c r="D523" s="8" t="s">
        <v>2589</v>
      </c>
      <c r="E523" s="11" t="s">
        <v>864</v>
      </c>
      <c r="F523" s="8" t="s">
        <v>2590</v>
      </c>
      <c r="G523" s="8" t="s">
        <v>20</v>
      </c>
      <c r="H523" s="8">
        <v>20240901</v>
      </c>
      <c r="I523" s="8" t="s">
        <v>40</v>
      </c>
      <c r="J523" s="8" t="s">
        <v>2591</v>
      </c>
      <c r="K523" s="8" t="s">
        <v>2592</v>
      </c>
      <c r="L523" s="8" t="s">
        <v>2593</v>
      </c>
      <c r="M523" s="8">
        <v>1500</v>
      </c>
      <c r="N523" s="7"/>
    </row>
    <row r="524" ht="30" customHeight="1" spans="1:14">
      <c r="A524" s="7">
        <v>522</v>
      </c>
      <c r="B524" s="8" t="s">
        <v>2486</v>
      </c>
      <c r="C524" s="8" t="s">
        <v>2594</v>
      </c>
      <c r="D524" s="8" t="s">
        <v>2595</v>
      </c>
      <c r="E524" s="11" t="s">
        <v>2596</v>
      </c>
      <c r="F524" s="8" t="s">
        <v>743</v>
      </c>
      <c r="G524" s="8" t="s">
        <v>20</v>
      </c>
      <c r="H524" s="8">
        <v>202209</v>
      </c>
      <c r="I524" s="8" t="s">
        <v>21</v>
      </c>
      <c r="J524" s="8" t="s">
        <v>2597</v>
      </c>
      <c r="K524" s="8" t="s">
        <v>2196</v>
      </c>
      <c r="L524" s="8" t="s">
        <v>2598</v>
      </c>
      <c r="M524" s="8">
        <v>1500</v>
      </c>
      <c r="N524" s="7"/>
    </row>
    <row r="525" ht="30" customHeight="1" spans="1:14">
      <c r="A525" s="7">
        <v>523</v>
      </c>
      <c r="B525" s="8" t="s">
        <v>2486</v>
      </c>
      <c r="C525" s="8" t="s">
        <v>2594</v>
      </c>
      <c r="D525" s="8" t="s">
        <v>1934</v>
      </c>
      <c r="E525" s="11" t="s">
        <v>2599</v>
      </c>
      <c r="F525" s="8" t="s">
        <v>1013</v>
      </c>
      <c r="G525" s="8" t="s">
        <v>117</v>
      </c>
      <c r="H525" s="8" t="s">
        <v>605</v>
      </c>
      <c r="I525" s="8" t="s">
        <v>40</v>
      </c>
      <c r="J525" s="8" t="s">
        <v>2600</v>
      </c>
      <c r="K525" s="8" t="s">
        <v>2601</v>
      </c>
      <c r="L525" s="8" t="s">
        <v>2602</v>
      </c>
      <c r="M525" s="8">
        <v>1500</v>
      </c>
      <c r="N525" s="7"/>
    </row>
    <row r="526" ht="30" customHeight="1" spans="1:14">
      <c r="A526" s="7">
        <v>524</v>
      </c>
      <c r="B526" s="8" t="s">
        <v>2486</v>
      </c>
      <c r="C526" s="8" t="s">
        <v>2603</v>
      </c>
      <c r="D526" s="8" t="s">
        <v>2604</v>
      </c>
      <c r="E526" s="11" t="s">
        <v>2580</v>
      </c>
      <c r="F526" s="8" t="s">
        <v>337</v>
      </c>
      <c r="G526" s="8" t="s">
        <v>34</v>
      </c>
      <c r="H526" s="8">
        <v>2022.09</v>
      </c>
      <c r="I526" s="8" t="s">
        <v>21</v>
      </c>
      <c r="J526" s="8" t="s">
        <v>2605</v>
      </c>
      <c r="K526" s="8" t="s">
        <v>2576</v>
      </c>
      <c r="L526" s="8" t="s">
        <v>2606</v>
      </c>
      <c r="M526" s="8">
        <v>1500</v>
      </c>
      <c r="N526" s="7"/>
    </row>
    <row r="527" ht="30" customHeight="1" spans="1:14">
      <c r="A527" s="7">
        <v>525</v>
      </c>
      <c r="B527" s="8" t="s">
        <v>2486</v>
      </c>
      <c r="C527" s="8" t="s">
        <v>2603</v>
      </c>
      <c r="D527" s="8" t="s">
        <v>2607</v>
      </c>
      <c r="E527" s="11" t="s">
        <v>2549</v>
      </c>
      <c r="F527" s="8" t="s">
        <v>2608</v>
      </c>
      <c r="G527" s="8" t="s">
        <v>20</v>
      </c>
      <c r="H527" s="8">
        <v>2022.09</v>
      </c>
      <c r="I527" s="8" t="s">
        <v>21</v>
      </c>
      <c r="J527" s="8" t="s">
        <v>2607</v>
      </c>
      <c r="K527" s="8" t="s">
        <v>2549</v>
      </c>
      <c r="L527" s="8" t="s">
        <v>2609</v>
      </c>
      <c r="M527" s="8">
        <v>1500</v>
      </c>
      <c r="N527" s="7"/>
    </row>
    <row r="528" ht="30" customHeight="1" spans="1:14">
      <c r="A528" s="7">
        <v>526</v>
      </c>
      <c r="B528" s="8" t="s">
        <v>2486</v>
      </c>
      <c r="C528" s="8" t="s">
        <v>2603</v>
      </c>
      <c r="D528" s="8" t="s">
        <v>2610</v>
      </c>
      <c r="E528" s="11" t="s">
        <v>2611</v>
      </c>
      <c r="F528" s="8" t="s">
        <v>167</v>
      </c>
      <c r="G528" s="8" t="s">
        <v>34</v>
      </c>
      <c r="H528" s="8">
        <v>2023.09</v>
      </c>
      <c r="I528" s="8" t="s">
        <v>79</v>
      </c>
      <c r="J528" s="8" t="s">
        <v>2612</v>
      </c>
      <c r="K528" s="8" t="s">
        <v>2613</v>
      </c>
      <c r="L528" s="8" t="s">
        <v>2614</v>
      </c>
      <c r="M528" s="8">
        <v>1500</v>
      </c>
      <c r="N528" s="7"/>
    </row>
    <row r="529" ht="30" customHeight="1" spans="1:14">
      <c r="A529" s="7">
        <v>527</v>
      </c>
      <c r="B529" s="8" t="s">
        <v>2486</v>
      </c>
      <c r="C529" s="8" t="s">
        <v>2615</v>
      </c>
      <c r="D529" s="8" t="s">
        <v>2616</v>
      </c>
      <c r="E529" s="11" t="s">
        <v>2617</v>
      </c>
      <c r="F529" s="8" t="s">
        <v>321</v>
      </c>
      <c r="G529" s="8" t="s">
        <v>20</v>
      </c>
      <c r="H529" s="8">
        <v>2022.09</v>
      </c>
      <c r="I529" s="8" t="s">
        <v>21</v>
      </c>
      <c r="J529" s="8" t="s">
        <v>2618</v>
      </c>
      <c r="K529" s="8" t="s">
        <v>2619</v>
      </c>
      <c r="L529" s="8" t="s">
        <v>2620</v>
      </c>
      <c r="M529" s="8">
        <v>1500</v>
      </c>
      <c r="N529" s="7"/>
    </row>
    <row r="530" ht="30" customHeight="1" spans="1:14">
      <c r="A530" s="7">
        <v>528</v>
      </c>
      <c r="B530" s="8" t="s">
        <v>2486</v>
      </c>
      <c r="C530" s="8" t="s">
        <v>2621</v>
      </c>
      <c r="D530" s="8" t="s">
        <v>2622</v>
      </c>
      <c r="E530" s="11" t="s">
        <v>389</v>
      </c>
      <c r="F530" s="8" t="s">
        <v>784</v>
      </c>
      <c r="G530" s="8" t="s">
        <v>34</v>
      </c>
      <c r="H530" s="8">
        <v>2022.08</v>
      </c>
      <c r="I530" s="8" t="s">
        <v>21</v>
      </c>
      <c r="J530" s="8" t="s">
        <v>2623</v>
      </c>
      <c r="K530" s="8" t="s">
        <v>2624</v>
      </c>
      <c r="L530" s="8" t="s">
        <v>2625</v>
      </c>
      <c r="M530" s="8">
        <v>1500</v>
      </c>
      <c r="N530" s="7"/>
    </row>
    <row r="531" ht="30" customHeight="1" spans="1:14">
      <c r="A531" s="7">
        <v>529</v>
      </c>
      <c r="B531" s="8" t="s">
        <v>2486</v>
      </c>
      <c r="C531" s="8" t="s">
        <v>2626</v>
      </c>
      <c r="D531" s="8" t="s">
        <v>2627</v>
      </c>
      <c r="E531" s="11" t="s">
        <v>2628</v>
      </c>
      <c r="F531" s="8" t="s">
        <v>2629</v>
      </c>
      <c r="G531" s="8" t="s">
        <v>34</v>
      </c>
      <c r="H531" s="8">
        <v>2022.09</v>
      </c>
      <c r="I531" s="8" t="s">
        <v>21</v>
      </c>
      <c r="J531" s="8" t="s">
        <v>2627</v>
      </c>
      <c r="K531" s="8" t="s">
        <v>2628</v>
      </c>
      <c r="L531" s="8" t="s">
        <v>2630</v>
      </c>
      <c r="M531" s="8">
        <v>1500</v>
      </c>
      <c r="N531" s="7"/>
    </row>
    <row r="532" ht="30" customHeight="1" spans="1:14">
      <c r="A532" s="7">
        <v>530</v>
      </c>
      <c r="B532" s="8" t="s">
        <v>2486</v>
      </c>
      <c r="C532" s="8" t="s">
        <v>2621</v>
      </c>
      <c r="D532" s="8" t="s">
        <v>2631</v>
      </c>
      <c r="E532" s="11" t="s">
        <v>2032</v>
      </c>
      <c r="F532" s="8" t="s">
        <v>2632</v>
      </c>
      <c r="G532" s="8" t="s">
        <v>34</v>
      </c>
      <c r="H532" s="8">
        <v>20230901</v>
      </c>
      <c r="I532" s="8" t="s">
        <v>79</v>
      </c>
      <c r="J532" s="8" t="s">
        <v>2633</v>
      </c>
      <c r="K532" s="8" t="s">
        <v>2528</v>
      </c>
      <c r="L532" s="8" t="s">
        <v>2634</v>
      </c>
      <c r="M532" s="8">
        <v>1500</v>
      </c>
      <c r="N532" s="7"/>
    </row>
    <row r="533" ht="30" customHeight="1" spans="1:14">
      <c r="A533" s="7">
        <v>531</v>
      </c>
      <c r="B533" s="8" t="s">
        <v>2486</v>
      </c>
      <c r="C533" s="8" t="s">
        <v>2530</v>
      </c>
      <c r="D533" s="8" t="s">
        <v>2635</v>
      </c>
      <c r="E533" s="11" t="s">
        <v>2636</v>
      </c>
      <c r="F533" s="8" t="s">
        <v>2637</v>
      </c>
      <c r="G533" s="8" t="s">
        <v>34</v>
      </c>
      <c r="H533" s="8" t="s">
        <v>2638</v>
      </c>
      <c r="I533" s="8" t="s">
        <v>79</v>
      </c>
      <c r="J533" s="8" t="s">
        <v>2639</v>
      </c>
      <c r="K533" s="8" t="s">
        <v>2640</v>
      </c>
      <c r="L533" s="8" t="s">
        <v>2641</v>
      </c>
      <c r="M533" s="8">
        <v>1500</v>
      </c>
      <c r="N533" s="7"/>
    </row>
    <row r="534" ht="30" customHeight="1" spans="1:14">
      <c r="A534" s="7">
        <v>532</v>
      </c>
      <c r="B534" s="15" t="s">
        <v>2642</v>
      </c>
      <c r="C534" s="12" t="s">
        <v>2643</v>
      </c>
      <c r="D534" s="12" t="s">
        <v>2644</v>
      </c>
      <c r="E534" s="11" t="s">
        <v>2645</v>
      </c>
      <c r="F534" s="16" t="s">
        <v>2646</v>
      </c>
      <c r="G534" s="16" t="s">
        <v>20</v>
      </c>
      <c r="H534" s="16" t="s">
        <v>605</v>
      </c>
      <c r="I534" s="16" t="s">
        <v>40</v>
      </c>
      <c r="J534" s="12" t="s">
        <v>2647</v>
      </c>
      <c r="K534" s="16" t="s">
        <v>2648</v>
      </c>
      <c r="L534" s="16" t="s">
        <v>2649</v>
      </c>
      <c r="M534" s="12">
        <v>1500</v>
      </c>
      <c r="N534" s="7"/>
    </row>
    <row r="535" ht="30" customHeight="1" spans="1:14">
      <c r="A535" s="7">
        <v>533</v>
      </c>
      <c r="B535" s="12" t="s">
        <v>2642</v>
      </c>
      <c r="C535" s="12" t="s">
        <v>2650</v>
      </c>
      <c r="D535" s="12" t="s">
        <v>2651</v>
      </c>
      <c r="E535" s="11" t="s">
        <v>2652</v>
      </c>
      <c r="F535" s="12" t="s">
        <v>308</v>
      </c>
      <c r="G535" s="17" t="s">
        <v>20</v>
      </c>
      <c r="H535" s="12">
        <v>2023.9</v>
      </c>
      <c r="I535" s="12" t="s">
        <v>79</v>
      </c>
      <c r="J535" s="12" t="s">
        <v>2653</v>
      </c>
      <c r="K535" s="12" t="s">
        <v>2654</v>
      </c>
      <c r="L535" s="12" t="s">
        <v>2655</v>
      </c>
      <c r="M535" s="12">
        <v>1500</v>
      </c>
      <c r="N535" s="7"/>
    </row>
    <row r="536" ht="30" customHeight="1" spans="1:14">
      <c r="A536" s="7">
        <v>534</v>
      </c>
      <c r="B536" s="12" t="s">
        <v>2642</v>
      </c>
      <c r="C536" s="12" t="s">
        <v>2650</v>
      </c>
      <c r="D536" s="16" t="s">
        <v>2656</v>
      </c>
      <c r="E536" s="11" t="s">
        <v>2657</v>
      </c>
      <c r="F536" s="16" t="s">
        <v>57</v>
      </c>
      <c r="G536" s="16" t="s">
        <v>20</v>
      </c>
      <c r="H536" s="16" t="s">
        <v>1553</v>
      </c>
      <c r="I536" s="7" t="s">
        <v>40</v>
      </c>
      <c r="J536" s="12" t="s">
        <v>2658</v>
      </c>
      <c r="K536" s="12" t="s">
        <v>2659</v>
      </c>
      <c r="L536" s="12" t="s">
        <v>2660</v>
      </c>
      <c r="M536" s="12">
        <v>1500</v>
      </c>
      <c r="N536" s="7"/>
    </row>
    <row r="537" ht="30" customHeight="1" spans="1:14">
      <c r="A537" s="7">
        <v>535</v>
      </c>
      <c r="B537" s="15" t="s">
        <v>2642</v>
      </c>
      <c r="C537" s="12" t="s">
        <v>2650</v>
      </c>
      <c r="D537" s="12" t="s">
        <v>2661</v>
      </c>
      <c r="E537" s="11" t="s">
        <v>2662</v>
      </c>
      <c r="F537" s="17" t="s">
        <v>289</v>
      </c>
      <c r="G537" s="17" t="s">
        <v>34</v>
      </c>
      <c r="H537" s="17">
        <v>20220901</v>
      </c>
      <c r="I537" s="17" t="s">
        <v>21</v>
      </c>
      <c r="J537" s="12" t="s">
        <v>2663</v>
      </c>
      <c r="K537" s="12" t="s">
        <v>2664</v>
      </c>
      <c r="L537" s="12" t="s">
        <v>2665</v>
      </c>
      <c r="M537" s="12">
        <v>1500</v>
      </c>
      <c r="N537" s="7"/>
    </row>
    <row r="538" ht="30" customHeight="1" spans="1:14">
      <c r="A538" s="7">
        <v>536</v>
      </c>
      <c r="B538" s="15" t="s">
        <v>2642</v>
      </c>
      <c r="C538" s="12" t="s">
        <v>2650</v>
      </c>
      <c r="D538" s="12" t="s">
        <v>2666</v>
      </c>
      <c r="E538" s="11" t="s">
        <v>2667</v>
      </c>
      <c r="F538" s="12" t="s">
        <v>2668</v>
      </c>
      <c r="G538" s="7" t="s">
        <v>34</v>
      </c>
      <c r="H538" s="18">
        <v>45170</v>
      </c>
      <c r="I538" s="7" t="s">
        <v>79</v>
      </c>
      <c r="J538" s="7" t="s">
        <v>2669</v>
      </c>
      <c r="K538" s="12" t="s">
        <v>2664</v>
      </c>
      <c r="L538" s="7" t="s">
        <v>2670</v>
      </c>
      <c r="M538" s="12">
        <v>1500</v>
      </c>
      <c r="N538" s="7"/>
    </row>
    <row r="539" ht="30" customHeight="1" spans="1:14">
      <c r="A539" s="7">
        <v>537</v>
      </c>
      <c r="B539" s="15" t="s">
        <v>2642</v>
      </c>
      <c r="C539" s="12" t="s">
        <v>2650</v>
      </c>
      <c r="D539" s="12" t="s">
        <v>2671</v>
      </c>
      <c r="E539" s="11" t="s">
        <v>1320</v>
      </c>
      <c r="F539" s="16" t="s">
        <v>2672</v>
      </c>
      <c r="G539" s="7" t="s">
        <v>34</v>
      </c>
      <c r="H539" s="18">
        <v>45170</v>
      </c>
      <c r="I539" s="7" t="s">
        <v>79</v>
      </c>
      <c r="J539" s="7" t="s">
        <v>2673</v>
      </c>
      <c r="K539" s="12" t="s">
        <v>2674</v>
      </c>
      <c r="L539" s="7" t="s">
        <v>2675</v>
      </c>
      <c r="M539" s="12">
        <v>1500</v>
      </c>
      <c r="N539" s="7"/>
    </row>
    <row r="540" ht="30" customHeight="1" spans="1:14">
      <c r="A540" s="7">
        <v>538</v>
      </c>
      <c r="B540" s="15" t="s">
        <v>2642</v>
      </c>
      <c r="C540" s="7" t="s">
        <v>2650</v>
      </c>
      <c r="D540" s="7" t="s">
        <v>2676</v>
      </c>
      <c r="E540" s="11" t="s">
        <v>2677</v>
      </c>
      <c r="F540" s="15" t="s">
        <v>2678</v>
      </c>
      <c r="G540" s="7" t="s">
        <v>20</v>
      </c>
      <c r="H540" s="7">
        <v>2023.9</v>
      </c>
      <c r="I540" s="7" t="s">
        <v>79</v>
      </c>
      <c r="J540" s="7" t="s">
        <v>2679</v>
      </c>
      <c r="K540" s="7" t="s">
        <v>2680</v>
      </c>
      <c r="L540" s="7" t="s">
        <v>2681</v>
      </c>
      <c r="M540" s="12">
        <v>3000</v>
      </c>
      <c r="N540" s="12" t="s">
        <v>235</v>
      </c>
    </row>
    <row r="541" ht="30" customHeight="1" spans="1:14">
      <c r="A541" s="7">
        <v>539</v>
      </c>
      <c r="B541" s="12" t="s">
        <v>2642</v>
      </c>
      <c r="C541" s="12" t="s">
        <v>2682</v>
      </c>
      <c r="D541" s="12" t="s">
        <v>2683</v>
      </c>
      <c r="E541" s="11" t="s">
        <v>2684</v>
      </c>
      <c r="F541" s="12" t="s">
        <v>57</v>
      </c>
      <c r="G541" s="12" t="s">
        <v>20</v>
      </c>
      <c r="H541" s="12">
        <v>20220901</v>
      </c>
      <c r="I541" s="12" t="s">
        <v>21</v>
      </c>
      <c r="J541" s="12" t="s">
        <v>2685</v>
      </c>
      <c r="K541" s="16" t="s">
        <v>2686</v>
      </c>
      <c r="L541" s="12" t="s">
        <v>2687</v>
      </c>
      <c r="M541" s="12">
        <v>1500</v>
      </c>
      <c r="N541" s="7"/>
    </row>
    <row r="542" ht="30" customHeight="1" spans="1:14">
      <c r="A542" s="7">
        <v>540</v>
      </c>
      <c r="B542" s="12" t="s">
        <v>2642</v>
      </c>
      <c r="C542" s="12" t="s">
        <v>2682</v>
      </c>
      <c r="D542" s="12" t="s">
        <v>2688</v>
      </c>
      <c r="E542" s="11" t="s">
        <v>2689</v>
      </c>
      <c r="F542" s="12" t="s">
        <v>2690</v>
      </c>
      <c r="G542" s="12" t="s">
        <v>34</v>
      </c>
      <c r="H542" s="12">
        <v>20220901</v>
      </c>
      <c r="I542" s="12" t="s">
        <v>21</v>
      </c>
      <c r="J542" s="12" t="s">
        <v>2691</v>
      </c>
      <c r="K542" s="16" t="s">
        <v>2686</v>
      </c>
      <c r="L542" s="12" t="s">
        <v>2692</v>
      </c>
      <c r="M542" s="12">
        <v>1500</v>
      </c>
      <c r="N542" s="7"/>
    </row>
    <row r="543" ht="30" customHeight="1" spans="1:14">
      <c r="A543" s="7">
        <v>541</v>
      </c>
      <c r="B543" s="12" t="s">
        <v>2642</v>
      </c>
      <c r="C543" s="12" t="s">
        <v>2682</v>
      </c>
      <c r="D543" s="7" t="s">
        <v>2693</v>
      </c>
      <c r="E543" s="11" t="s">
        <v>2694</v>
      </c>
      <c r="F543" s="12" t="s">
        <v>315</v>
      </c>
      <c r="G543" s="12" t="s">
        <v>20</v>
      </c>
      <c r="H543" s="7">
        <v>20230901</v>
      </c>
      <c r="I543" s="12" t="s">
        <v>79</v>
      </c>
      <c r="J543" s="7" t="s">
        <v>2695</v>
      </c>
      <c r="K543" s="7" t="s">
        <v>2696</v>
      </c>
      <c r="L543" s="7" t="s">
        <v>2697</v>
      </c>
      <c r="M543" s="12">
        <v>1500</v>
      </c>
      <c r="N543" s="7"/>
    </row>
    <row r="544" ht="30" customHeight="1" spans="1:14">
      <c r="A544" s="7">
        <v>542</v>
      </c>
      <c r="B544" s="12" t="s">
        <v>2642</v>
      </c>
      <c r="C544" s="12" t="s">
        <v>2682</v>
      </c>
      <c r="D544" s="12" t="s">
        <v>2698</v>
      </c>
      <c r="E544" s="11" t="s">
        <v>2667</v>
      </c>
      <c r="F544" s="12" t="s">
        <v>1017</v>
      </c>
      <c r="G544" s="12" t="s">
        <v>20</v>
      </c>
      <c r="H544" s="12">
        <v>2023.9</v>
      </c>
      <c r="I544" s="12" t="s">
        <v>79</v>
      </c>
      <c r="J544" s="12" t="s">
        <v>2699</v>
      </c>
      <c r="K544" s="12" t="s">
        <v>2700</v>
      </c>
      <c r="L544" s="12" t="s">
        <v>2701</v>
      </c>
      <c r="M544" s="12">
        <v>3000</v>
      </c>
      <c r="N544" s="12" t="s">
        <v>235</v>
      </c>
    </row>
    <row r="545" ht="30" customHeight="1" spans="1:14">
      <c r="A545" s="7">
        <v>543</v>
      </c>
      <c r="B545" s="12" t="s">
        <v>2642</v>
      </c>
      <c r="C545" s="12" t="s">
        <v>2702</v>
      </c>
      <c r="D545" s="12" t="s">
        <v>2703</v>
      </c>
      <c r="E545" s="11" t="s">
        <v>2704</v>
      </c>
      <c r="F545" s="12" t="s">
        <v>1346</v>
      </c>
      <c r="G545" s="12" t="s">
        <v>20</v>
      </c>
      <c r="H545" s="19">
        <v>2023.1</v>
      </c>
      <c r="I545" s="12" t="s">
        <v>79</v>
      </c>
      <c r="J545" s="12" t="s">
        <v>2705</v>
      </c>
      <c r="K545" s="12" t="s">
        <v>2706</v>
      </c>
      <c r="L545" s="12" t="s">
        <v>2707</v>
      </c>
      <c r="M545" s="12">
        <v>1500</v>
      </c>
      <c r="N545" s="7"/>
    </row>
    <row r="546" ht="30" customHeight="1" spans="1:14">
      <c r="A546" s="7">
        <v>544</v>
      </c>
      <c r="B546" s="12" t="s">
        <v>2642</v>
      </c>
      <c r="C546" s="12" t="s">
        <v>2708</v>
      </c>
      <c r="D546" s="12" t="s">
        <v>2709</v>
      </c>
      <c r="E546" s="11" t="s">
        <v>2710</v>
      </c>
      <c r="F546" s="12" t="s">
        <v>2711</v>
      </c>
      <c r="G546" s="12" t="s">
        <v>20</v>
      </c>
      <c r="H546" s="12">
        <v>2023.9</v>
      </c>
      <c r="I546" s="12" t="s">
        <v>79</v>
      </c>
      <c r="J546" s="12" t="s">
        <v>2712</v>
      </c>
      <c r="K546" s="12" t="s">
        <v>2713</v>
      </c>
      <c r="L546" s="12" t="s">
        <v>2714</v>
      </c>
      <c r="M546" s="12">
        <v>1500</v>
      </c>
      <c r="N546" s="7"/>
    </row>
    <row r="547" ht="30" customHeight="1" spans="1:14">
      <c r="A547" s="7">
        <v>545</v>
      </c>
      <c r="B547" s="12" t="s">
        <v>2642</v>
      </c>
      <c r="C547" s="12" t="s">
        <v>2708</v>
      </c>
      <c r="D547" s="20" t="s">
        <v>2715</v>
      </c>
      <c r="E547" s="11" t="s">
        <v>2716</v>
      </c>
      <c r="F547" s="12" t="s">
        <v>167</v>
      </c>
      <c r="G547" s="12" t="s">
        <v>34</v>
      </c>
      <c r="H547" s="12">
        <v>2023.9</v>
      </c>
      <c r="I547" s="12" t="s">
        <v>79</v>
      </c>
      <c r="J547" s="12" t="s">
        <v>2717</v>
      </c>
      <c r="K547" s="16" t="s">
        <v>2718</v>
      </c>
      <c r="L547" s="12" t="s">
        <v>2719</v>
      </c>
      <c r="M547" s="12">
        <v>3000</v>
      </c>
      <c r="N547" s="12" t="s">
        <v>235</v>
      </c>
    </row>
    <row r="548" ht="30" customHeight="1" spans="1:14">
      <c r="A548" s="7">
        <v>546</v>
      </c>
      <c r="B548" s="12" t="s">
        <v>2642</v>
      </c>
      <c r="C548" s="12" t="s">
        <v>2708</v>
      </c>
      <c r="D548" s="20" t="s">
        <v>2720</v>
      </c>
      <c r="E548" s="11" t="s">
        <v>2721</v>
      </c>
      <c r="F548" s="12" t="s">
        <v>2722</v>
      </c>
      <c r="G548" s="12" t="s">
        <v>34</v>
      </c>
      <c r="H548" s="12">
        <v>2023.9</v>
      </c>
      <c r="I548" s="12" t="s">
        <v>79</v>
      </c>
      <c r="J548" s="12" t="s">
        <v>2723</v>
      </c>
      <c r="K548" s="16" t="s">
        <v>2724</v>
      </c>
      <c r="L548" s="12" t="s">
        <v>2725</v>
      </c>
      <c r="M548" s="12">
        <v>3000</v>
      </c>
      <c r="N548" s="12" t="s">
        <v>235</v>
      </c>
    </row>
    <row r="549" ht="30" customHeight="1" spans="1:14">
      <c r="A549" s="7">
        <v>547</v>
      </c>
      <c r="B549" s="12" t="s">
        <v>2642</v>
      </c>
      <c r="C549" s="12" t="s">
        <v>2726</v>
      </c>
      <c r="D549" s="12" t="s">
        <v>2727</v>
      </c>
      <c r="E549" s="11" t="s">
        <v>2728</v>
      </c>
      <c r="F549" s="12" t="s">
        <v>1017</v>
      </c>
      <c r="G549" s="12" t="s">
        <v>20</v>
      </c>
      <c r="H549" s="12">
        <v>2023.9</v>
      </c>
      <c r="I549" s="12" t="s">
        <v>79</v>
      </c>
      <c r="J549" s="12" t="s">
        <v>2729</v>
      </c>
      <c r="K549" s="16" t="s">
        <v>2730</v>
      </c>
      <c r="L549" s="12" t="s">
        <v>1877</v>
      </c>
      <c r="M549" s="12">
        <v>1500</v>
      </c>
      <c r="N549" s="7"/>
    </row>
    <row r="550" ht="30" customHeight="1" spans="1:14">
      <c r="A550" s="7">
        <v>548</v>
      </c>
      <c r="B550" s="15" t="s">
        <v>2642</v>
      </c>
      <c r="C550" s="12" t="s">
        <v>2726</v>
      </c>
      <c r="D550" s="12" t="s">
        <v>2731</v>
      </c>
      <c r="E550" s="11" t="s">
        <v>2732</v>
      </c>
      <c r="F550" s="16" t="s">
        <v>2733</v>
      </c>
      <c r="G550" s="16" t="s">
        <v>20</v>
      </c>
      <c r="H550" s="16" t="s">
        <v>161</v>
      </c>
      <c r="I550" s="17" t="s">
        <v>21</v>
      </c>
      <c r="J550" s="12" t="s">
        <v>2734</v>
      </c>
      <c r="K550" s="12" t="s">
        <v>2735</v>
      </c>
      <c r="L550" s="16" t="s">
        <v>2736</v>
      </c>
      <c r="M550" s="12">
        <v>1500</v>
      </c>
      <c r="N550" s="7"/>
    </row>
    <row r="551" ht="30" customHeight="1" spans="1:14">
      <c r="A551" s="7">
        <v>549</v>
      </c>
      <c r="B551" s="15" t="s">
        <v>2642</v>
      </c>
      <c r="C551" s="12" t="s">
        <v>2726</v>
      </c>
      <c r="D551" s="12" t="s">
        <v>2737</v>
      </c>
      <c r="E551" s="11" t="s">
        <v>2738</v>
      </c>
      <c r="F551" s="16" t="s">
        <v>2672</v>
      </c>
      <c r="G551" s="16" t="s">
        <v>34</v>
      </c>
      <c r="H551" s="16" t="s">
        <v>605</v>
      </c>
      <c r="I551" s="16" t="s">
        <v>40</v>
      </c>
      <c r="J551" s="12" t="s">
        <v>652</v>
      </c>
      <c r="K551" s="12" t="s">
        <v>2739</v>
      </c>
      <c r="L551" s="16" t="s">
        <v>2740</v>
      </c>
      <c r="M551" s="12">
        <v>1500</v>
      </c>
      <c r="N551" s="7"/>
    </row>
    <row r="552" ht="30" customHeight="1" spans="1:14">
      <c r="A552" s="7">
        <v>550</v>
      </c>
      <c r="B552" s="12" t="s">
        <v>2642</v>
      </c>
      <c r="C552" s="12" t="s">
        <v>2741</v>
      </c>
      <c r="D552" s="12" t="s">
        <v>2742</v>
      </c>
      <c r="E552" s="11" t="s">
        <v>2694</v>
      </c>
      <c r="F552" s="12" t="s">
        <v>423</v>
      </c>
      <c r="G552" s="12" t="s">
        <v>20</v>
      </c>
      <c r="H552" s="12">
        <v>202309</v>
      </c>
      <c r="I552" s="15" t="s">
        <v>79</v>
      </c>
      <c r="J552" s="12" t="s">
        <v>2743</v>
      </c>
      <c r="K552" s="12" t="s">
        <v>2744</v>
      </c>
      <c r="L552" s="12" t="s">
        <v>2745</v>
      </c>
      <c r="M552" s="12">
        <v>1500</v>
      </c>
      <c r="N552" s="7"/>
    </row>
    <row r="553" ht="30" customHeight="1" spans="1:14">
      <c r="A553" s="7">
        <v>551</v>
      </c>
      <c r="B553" s="12" t="s">
        <v>2642</v>
      </c>
      <c r="C553" s="12" t="s">
        <v>2741</v>
      </c>
      <c r="D553" s="16" t="s">
        <v>2746</v>
      </c>
      <c r="E553" s="11" t="s">
        <v>2747</v>
      </c>
      <c r="F553" s="16" t="s">
        <v>2748</v>
      </c>
      <c r="G553" s="16" t="s">
        <v>34</v>
      </c>
      <c r="H553" s="16" t="s">
        <v>1553</v>
      </c>
      <c r="I553" s="15" t="s">
        <v>40</v>
      </c>
      <c r="J553" s="12" t="s">
        <v>2749</v>
      </c>
      <c r="K553" s="12" t="s">
        <v>2750</v>
      </c>
      <c r="L553" s="12" t="s">
        <v>2751</v>
      </c>
      <c r="M553" s="12">
        <v>1500</v>
      </c>
      <c r="N553" s="7"/>
    </row>
    <row r="554" ht="30" customHeight="1" spans="1:14">
      <c r="A554" s="7">
        <v>552</v>
      </c>
      <c r="B554" s="12" t="s">
        <v>2642</v>
      </c>
      <c r="C554" s="12" t="s">
        <v>2741</v>
      </c>
      <c r="D554" s="16" t="s">
        <v>2752</v>
      </c>
      <c r="E554" s="11" t="s">
        <v>2753</v>
      </c>
      <c r="F554" s="16" t="s">
        <v>203</v>
      </c>
      <c r="G554" s="16" t="s">
        <v>20</v>
      </c>
      <c r="H554" s="16" t="s">
        <v>2638</v>
      </c>
      <c r="I554" s="15" t="s">
        <v>79</v>
      </c>
      <c r="J554" s="12" t="s">
        <v>2754</v>
      </c>
      <c r="K554" s="12" t="s">
        <v>2755</v>
      </c>
      <c r="L554" s="12" t="s">
        <v>2756</v>
      </c>
      <c r="M554" s="12">
        <v>1500</v>
      </c>
      <c r="N554" s="7"/>
    </row>
    <row r="555" ht="30" customHeight="1" spans="1:14">
      <c r="A555" s="7">
        <v>553</v>
      </c>
      <c r="B555" s="12" t="s">
        <v>2642</v>
      </c>
      <c r="C555" s="12" t="s">
        <v>2741</v>
      </c>
      <c r="D555" s="7" t="s">
        <v>2757</v>
      </c>
      <c r="E555" s="11" t="s">
        <v>2758</v>
      </c>
      <c r="F555" s="12" t="s">
        <v>238</v>
      </c>
      <c r="G555" s="7" t="s">
        <v>20</v>
      </c>
      <c r="H555" s="7">
        <v>20220914</v>
      </c>
      <c r="I555" s="12" t="s">
        <v>21</v>
      </c>
      <c r="J555" s="7" t="s">
        <v>2759</v>
      </c>
      <c r="K555" s="15" t="s">
        <v>2760</v>
      </c>
      <c r="L555" s="7" t="s">
        <v>2761</v>
      </c>
      <c r="M555" s="12">
        <v>1500</v>
      </c>
      <c r="N555" s="7"/>
    </row>
    <row r="556" ht="30" customHeight="1" spans="1:14">
      <c r="A556" s="7">
        <v>554</v>
      </c>
      <c r="B556" s="12" t="s">
        <v>2642</v>
      </c>
      <c r="C556" s="12" t="s">
        <v>2741</v>
      </c>
      <c r="D556" s="7" t="s">
        <v>2762</v>
      </c>
      <c r="E556" s="11" t="s">
        <v>2763</v>
      </c>
      <c r="F556" s="12" t="s">
        <v>167</v>
      </c>
      <c r="G556" s="7" t="s">
        <v>34</v>
      </c>
      <c r="H556" s="7">
        <v>2023.09</v>
      </c>
      <c r="I556" s="7" t="s">
        <v>79</v>
      </c>
      <c r="J556" s="7" t="s">
        <v>2764</v>
      </c>
      <c r="K556" s="12" t="s">
        <v>2680</v>
      </c>
      <c r="L556" s="7" t="s">
        <v>2765</v>
      </c>
      <c r="M556" s="12">
        <v>1500</v>
      </c>
      <c r="N556" s="7"/>
    </row>
    <row r="557" ht="30" customHeight="1" spans="1:14">
      <c r="A557" s="7">
        <v>555</v>
      </c>
      <c r="B557" s="12" t="s">
        <v>2642</v>
      </c>
      <c r="C557" s="12" t="s">
        <v>2741</v>
      </c>
      <c r="D557" s="7" t="s">
        <v>2766</v>
      </c>
      <c r="E557" s="11" t="s">
        <v>2767</v>
      </c>
      <c r="F557" s="12" t="s">
        <v>167</v>
      </c>
      <c r="G557" s="7" t="s">
        <v>34</v>
      </c>
      <c r="H557" s="7">
        <v>2023.09</v>
      </c>
      <c r="I557" s="7" t="s">
        <v>79</v>
      </c>
      <c r="J557" s="7" t="s">
        <v>2768</v>
      </c>
      <c r="K557" s="12" t="s">
        <v>2755</v>
      </c>
      <c r="L557" s="7" t="s">
        <v>2769</v>
      </c>
      <c r="M557" s="12">
        <v>1500</v>
      </c>
      <c r="N557" s="7"/>
    </row>
    <row r="558" ht="30" customHeight="1" spans="1:14">
      <c r="A558" s="7">
        <v>556</v>
      </c>
      <c r="B558" s="14" t="s">
        <v>2642</v>
      </c>
      <c r="C558" s="14" t="s">
        <v>2741</v>
      </c>
      <c r="D558" s="21" t="s">
        <v>2770</v>
      </c>
      <c r="E558" s="11" t="s">
        <v>2771</v>
      </c>
      <c r="F558" s="14" t="s">
        <v>167</v>
      </c>
      <c r="G558" s="22" t="s">
        <v>34</v>
      </c>
      <c r="H558" s="22">
        <v>2024.09</v>
      </c>
      <c r="I558" s="22" t="s">
        <v>40</v>
      </c>
      <c r="J558" s="22" t="s">
        <v>2772</v>
      </c>
      <c r="K558" s="23" t="s">
        <v>2773</v>
      </c>
      <c r="L558" s="22" t="s">
        <v>2774</v>
      </c>
      <c r="M558" s="12">
        <v>1500</v>
      </c>
      <c r="N558" s="7"/>
    </row>
    <row r="559" ht="30" customHeight="1" spans="1:14">
      <c r="A559" s="7">
        <v>557</v>
      </c>
      <c r="B559" s="14" t="s">
        <v>2642</v>
      </c>
      <c r="C559" s="14" t="s">
        <v>2741</v>
      </c>
      <c r="D559" s="21" t="s">
        <v>2775</v>
      </c>
      <c r="E559" s="11" t="s">
        <v>2776</v>
      </c>
      <c r="F559" s="14" t="s">
        <v>167</v>
      </c>
      <c r="G559" s="22" t="s">
        <v>34</v>
      </c>
      <c r="H559" s="22">
        <v>2024.09</v>
      </c>
      <c r="I559" s="22" t="s">
        <v>40</v>
      </c>
      <c r="J559" s="22" t="s">
        <v>2777</v>
      </c>
      <c r="K559" s="23" t="s">
        <v>2778</v>
      </c>
      <c r="L559" s="22" t="s">
        <v>2779</v>
      </c>
      <c r="M559" s="12">
        <v>1500</v>
      </c>
      <c r="N559" s="7"/>
    </row>
    <row r="560" ht="30" customHeight="1" spans="1:14">
      <c r="A560" s="7">
        <v>558</v>
      </c>
      <c r="B560" s="14" t="s">
        <v>2642</v>
      </c>
      <c r="C560" s="14" t="s">
        <v>2741</v>
      </c>
      <c r="D560" s="21" t="s">
        <v>2780</v>
      </c>
      <c r="E560" s="11" t="s">
        <v>2781</v>
      </c>
      <c r="F560" s="14" t="s">
        <v>167</v>
      </c>
      <c r="G560" s="22" t="s">
        <v>34</v>
      </c>
      <c r="H560" s="22">
        <v>2024.09</v>
      </c>
      <c r="I560" s="22" t="s">
        <v>40</v>
      </c>
      <c r="J560" s="22" t="s">
        <v>2782</v>
      </c>
      <c r="K560" s="23" t="s">
        <v>2664</v>
      </c>
      <c r="L560" s="22" t="s">
        <v>2783</v>
      </c>
      <c r="M560" s="12">
        <v>1500</v>
      </c>
      <c r="N560" s="7"/>
    </row>
    <row r="561" ht="30" customHeight="1" spans="1:14">
      <c r="A561" s="7">
        <v>559</v>
      </c>
      <c r="B561" s="12" t="s">
        <v>2642</v>
      </c>
      <c r="C561" s="12" t="s">
        <v>2784</v>
      </c>
      <c r="D561" s="12" t="s">
        <v>2785</v>
      </c>
      <c r="E561" s="11" t="s">
        <v>2786</v>
      </c>
      <c r="F561" s="12" t="s">
        <v>2787</v>
      </c>
      <c r="G561" s="12" t="s">
        <v>20</v>
      </c>
      <c r="H561" s="19">
        <v>2023.1</v>
      </c>
      <c r="I561" s="15" t="s">
        <v>79</v>
      </c>
      <c r="J561" s="12" t="s">
        <v>2788</v>
      </c>
      <c r="K561" s="12" t="s">
        <v>2664</v>
      </c>
      <c r="L561" s="12" t="s">
        <v>2789</v>
      </c>
      <c r="M561" s="12">
        <v>1500</v>
      </c>
      <c r="N561" s="7"/>
    </row>
    <row r="562" ht="30" customHeight="1" spans="1:14">
      <c r="A562" s="7">
        <v>560</v>
      </c>
      <c r="B562" s="12" t="s">
        <v>2642</v>
      </c>
      <c r="C562" s="12" t="s">
        <v>2784</v>
      </c>
      <c r="D562" s="12" t="s">
        <v>2790</v>
      </c>
      <c r="E562" s="11" t="s">
        <v>2791</v>
      </c>
      <c r="F562" s="12" t="s">
        <v>932</v>
      </c>
      <c r="G562" s="12" t="s">
        <v>20</v>
      </c>
      <c r="H562" s="12">
        <v>2024.9</v>
      </c>
      <c r="I562" s="12" t="s">
        <v>40</v>
      </c>
      <c r="J562" s="12" t="s">
        <v>2792</v>
      </c>
      <c r="K562" s="16" t="s">
        <v>2793</v>
      </c>
      <c r="L562" s="12" t="s">
        <v>2794</v>
      </c>
      <c r="M562" s="12">
        <v>1500</v>
      </c>
      <c r="N562" s="7"/>
    </row>
    <row r="563" ht="30" customHeight="1" spans="1:14">
      <c r="A563" s="7">
        <v>561</v>
      </c>
      <c r="B563" s="12" t="s">
        <v>2642</v>
      </c>
      <c r="C563" s="12" t="s">
        <v>2784</v>
      </c>
      <c r="D563" s="12" t="s">
        <v>2795</v>
      </c>
      <c r="E563" s="11" t="s">
        <v>2796</v>
      </c>
      <c r="F563" s="12" t="s">
        <v>543</v>
      </c>
      <c r="G563" s="12" t="s">
        <v>20</v>
      </c>
      <c r="H563" s="12">
        <v>2023.9</v>
      </c>
      <c r="I563" s="15" t="s">
        <v>79</v>
      </c>
      <c r="J563" s="12" t="s">
        <v>2797</v>
      </c>
      <c r="K563" s="16" t="s">
        <v>2664</v>
      </c>
      <c r="L563" s="12" t="s">
        <v>1399</v>
      </c>
      <c r="M563" s="12">
        <v>1500</v>
      </c>
      <c r="N563" s="7"/>
    </row>
    <row r="564" ht="30" customHeight="1" spans="1:14">
      <c r="A564" s="7">
        <v>562</v>
      </c>
      <c r="B564" s="12" t="s">
        <v>2642</v>
      </c>
      <c r="C564" s="12" t="s">
        <v>2784</v>
      </c>
      <c r="D564" s="12" t="s">
        <v>2798</v>
      </c>
      <c r="E564" s="11" t="s">
        <v>2704</v>
      </c>
      <c r="F564" s="12" t="s">
        <v>622</v>
      </c>
      <c r="G564" s="12" t="s">
        <v>316</v>
      </c>
      <c r="H564" s="12">
        <v>2024.9</v>
      </c>
      <c r="I564" s="12" t="s">
        <v>40</v>
      </c>
      <c r="J564" s="12" t="s">
        <v>2799</v>
      </c>
      <c r="K564" s="12" t="s">
        <v>2800</v>
      </c>
      <c r="L564" s="12" t="s">
        <v>2801</v>
      </c>
      <c r="M564" s="12">
        <v>1500</v>
      </c>
      <c r="N564" s="7"/>
    </row>
    <row r="565" ht="30" customHeight="1" spans="1:14">
      <c r="A565" s="7">
        <v>563</v>
      </c>
      <c r="B565" s="12" t="s">
        <v>2642</v>
      </c>
      <c r="C565" s="12" t="s">
        <v>2784</v>
      </c>
      <c r="D565" s="15" t="s">
        <v>2802</v>
      </c>
      <c r="E565" s="11" t="s">
        <v>2753</v>
      </c>
      <c r="F565" s="16" t="s">
        <v>459</v>
      </c>
      <c r="G565" s="16" t="s">
        <v>20</v>
      </c>
      <c r="H565" s="15">
        <v>20220901</v>
      </c>
      <c r="I565" s="15" t="s">
        <v>21</v>
      </c>
      <c r="J565" s="16" t="s">
        <v>2803</v>
      </c>
      <c r="K565" s="16" t="s">
        <v>2677</v>
      </c>
      <c r="L565" s="15" t="s">
        <v>2804</v>
      </c>
      <c r="M565" s="12">
        <v>1500</v>
      </c>
      <c r="N565" s="7"/>
    </row>
    <row r="566" ht="30" customHeight="1" spans="1:14">
      <c r="A566" s="7">
        <v>564</v>
      </c>
      <c r="B566" s="7" t="s">
        <v>2642</v>
      </c>
      <c r="C566" s="7" t="s">
        <v>2784</v>
      </c>
      <c r="D566" s="7" t="s">
        <v>2805</v>
      </c>
      <c r="E566" s="11" t="s">
        <v>2806</v>
      </c>
      <c r="F566" s="12" t="s">
        <v>2807</v>
      </c>
      <c r="G566" s="7" t="s">
        <v>34</v>
      </c>
      <c r="H566" s="7">
        <v>2024.9</v>
      </c>
      <c r="I566" s="7" t="s">
        <v>40</v>
      </c>
      <c r="J566" s="12" t="s">
        <v>2799</v>
      </c>
      <c r="K566" s="12" t="s">
        <v>2800</v>
      </c>
      <c r="L566" s="12" t="s">
        <v>2801</v>
      </c>
      <c r="M566" s="12">
        <v>1500</v>
      </c>
      <c r="N566" s="7"/>
    </row>
    <row r="567" ht="30" customHeight="1" spans="1:14">
      <c r="A567" s="7">
        <v>565</v>
      </c>
      <c r="B567" s="12" t="s">
        <v>2642</v>
      </c>
      <c r="C567" s="12" t="s">
        <v>2808</v>
      </c>
      <c r="D567" s="12" t="s">
        <v>2809</v>
      </c>
      <c r="E567" s="11" t="s">
        <v>2684</v>
      </c>
      <c r="F567" s="12" t="s">
        <v>2810</v>
      </c>
      <c r="G567" s="12" t="s">
        <v>20</v>
      </c>
      <c r="H567" s="12">
        <v>2024.9</v>
      </c>
      <c r="I567" s="12" t="s">
        <v>40</v>
      </c>
      <c r="J567" s="12" t="s">
        <v>2811</v>
      </c>
      <c r="K567" s="16" t="s">
        <v>2812</v>
      </c>
      <c r="L567" s="12" t="s">
        <v>2813</v>
      </c>
      <c r="M567" s="12">
        <v>1500</v>
      </c>
      <c r="N567" s="7"/>
    </row>
    <row r="568" ht="30" customHeight="1" spans="1:14">
      <c r="A568" s="7">
        <v>566</v>
      </c>
      <c r="B568" s="12" t="s">
        <v>2642</v>
      </c>
      <c r="C568" s="12" t="s">
        <v>2808</v>
      </c>
      <c r="D568" s="12" t="s">
        <v>287</v>
      </c>
      <c r="E568" s="11" t="s">
        <v>2814</v>
      </c>
      <c r="F568" s="12" t="s">
        <v>1108</v>
      </c>
      <c r="G568" s="12" t="s">
        <v>20</v>
      </c>
      <c r="H568" s="12">
        <v>2022.9</v>
      </c>
      <c r="I568" s="12" t="s">
        <v>21</v>
      </c>
      <c r="J568" s="12" t="s">
        <v>2815</v>
      </c>
      <c r="K568" s="16" t="s">
        <v>2793</v>
      </c>
      <c r="L568" s="12" t="s">
        <v>2816</v>
      </c>
      <c r="M568" s="12">
        <v>1500</v>
      </c>
      <c r="N568" s="7"/>
    </row>
    <row r="569" ht="30" customHeight="1" spans="1:14">
      <c r="A569" s="7">
        <v>567</v>
      </c>
      <c r="B569" s="12" t="s">
        <v>2642</v>
      </c>
      <c r="C569" s="12" t="s">
        <v>2808</v>
      </c>
      <c r="D569" s="12" t="s">
        <v>2817</v>
      </c>
      <c r="E569" s="11" t="s">
        <v>2657</v>
      </c>
      <c r="F569" s="12" t="s">
        <v>628</v>
      </c>
      <c r="G569" s="12" t="s">
        <v>34</v>
      </c>
      <c r="H569" s="12">
        <v>2023.9</v>
      </c>
      <c r="I569" s="12" t="s">
        <v>79</v>
      </c>
      <c r="J569" s="12" t="s">
        <v>2818</v>
      </c>
      <c r="K569" s="15" t="s">
        <v>2778</v>
      </c>
      <c r="L569" s="20" t="s">
        <v>2819</v>
      </c>
      <c r="M569" s="12">
        <v>1500</v>
      </c>
      <c r="N569" s="7"/>
    </row>
    <row r="570" ht="30" customHeight="1" spans="1:14">
      <c r="A570" s="7">
        <v>568</v>
      </c>
      <c r="B570" s="12" t="s">
        <v>2642</v>
      </c>
      <c r="C570" s="12" t="s">
        <v>2808</v>
      </c>
      <c r="D570" s="12" t="s">
        <v>2820</v>
      </c>
      <c r="E570" s="11" t="s">
        <v>2223</v>
      </c>
      <c r="F570" s="12" t="s">
        <v>628</v>
      </c>
      <c r="G570" s="12" t="s">
        <v>34</v>
      </c>
      <c r="H570" s="12">
        <v>2024.9</v>
      </c>
      <c r="I570" s="12" t="s">
        <v>40</v>
      </c>
      <c r="J570" s="12" t="s">
        <v>2821</v>
      </c>
      <c r="K570" s="20" t="s">
        <v>2822</v>
      </c>
      <c r="L570" s="20" t="s">
        <v>2823</v>
      </c>
      <c r="M570" s="12">
        <v>1500</v>
      </c>
      <c r="N570" s="7"/>
    </row>
    <row r="571" ht="30" customHeight="1" spans="1:14">
      <c r="A571" s="7">
        <v>569</v>
      </c>
      <c r="B571" s="12" t="s">
        <v>2642</v>
      </c>
      <c r="C571" s="12" t="s">
        <v>2808</v>
      </c>
      <c r="D571" s="12" t="s">
        <v>2824</v>
      </c>
      <c r="E571" s="11" t="s">
        <v>2684</v>
      </c>
      <c r="F571" s="12" t="s">
        <v>2825</v>
      </c>
      <c r="G571" s="12" t="s">
        <v>34</v>
      </c>
      <c r="H571" s="12">
        <v>2024.9</v>
      </c>
      <c r="I571" s="12" t="s">
        <v>40</v>
      </c>
      <c r="J571" s="12" t="s">
        <v>2815</v>
      </c>
      <c r="K571" s="16" t="s">
        <v>2793</v>
      </c>
      <c r="L571" s="12" t="s">
        <v>2816</v>
      </c>
      <c r="M571" s="12">
        <v>1500</v>
      </c>
      <c r="N571" s="7"/>
    </row>
    <row r="572" ht="30" customHeight="1" spans="1:14">
      <c r="A572" s="7">
        <v>570</v>
      </c>
      <c r="B572" s="12" t="s">
        <v>2642</v>
      </c>
      <c r="C572" s="12" t="s">
        <v>2826</v>
      </c>
      <c r="D572" s="16" t="s">
        <v>2827</v>
      </c>
      <c r="E572" s="11" t="s">
        <v>2828</v>
      </c>
      <c r="F572" s="16" t="s">
        <v>2733</v>
      </c>
      <c r="G572" s="12" t="s">
        <v>20</v>
      </c>
      <c r="H572" s="16" t="s">
        <v>605</v>
      </c>
      <c r="I572" s="12" t="s">
        <v>40</v>
      </c>
      <c r="J572" s="12" t="s">
        <v>2829</v>
      </c>
      <c r="K572" s="16" t="s">
        <v>2830</v>
      </c>
      <c r="L572" s="12" t="s">
        <v>2831</v>
      </c>
      <c r="M572" s="12">
        <v>1500</v>
      </c>
      <c r="N572" s="7"/>
    </row>
    <row r="573" ht="30" customHeight="1" spans="1:14">
      <c r="A573" s="7">
        <v>571</v>
      </c>
      <c r="B573" s="12" t="s">
        <v>2642</v>
      </c>
      <c r="C573" s="12" t="s">
        <v>2826</v>
      </c>
      <c r="D573" s="12" t="s">
        <v>2832</v>
      </c>
      <c r="E573" s="11" t="s">
        <v>2710</v>
      </c>
      <c r="F573" s="12" t="s">
        <v>543</v>
      </c>
      <c r="G573" s="12" t="s">
        <v>20</v>
      </c>
      <c r="H573" s="12">
        <v>20220901</v>
      </c>
      <c r="I573" s="12" t="s">
        <v>79</v>
      </c>
      <c r="J573" s="12" t="s">
        <v>2833</v>
      </c>
      <c r="K573" s="16" t="s">
        <v>2773</v>
      </c>
      <c r="L573" s="15" t="s">
        <v>2834</v>
      </c>
      <c r="M573" s="12">
        <v>1500</v>
      </c>
      <c r="N573" s="7"/>
    </row>
    <row r="574" ht="30" customHeight="1" spans="1:14">
      <c r="A574" s="7">
        <v>572</v>
      </c>
      <c r="B574" s="15" t="s">
        <v>2642</v>
      </c>
      <c r="C574" s="15" t="s">
        <v>2826</v>
      </c>
      <c r="D574" s="15" t="s">
        <v>2835</v>
      </c>
      <c r="E574" s="11" t="s">
        <v>2836</v>
      </c>
      <c r="F574" s="16" t="s">
        <v>167</v>
      </c>
      <c r="G574" s="16" t="s">
        <v>34</v>
      </c>
      <c r="H574" s="15">
        <v>20220901</v>
      </c>
      <c r="I574" s="12" t="s">
        <v>79</v>
      </c>
      <c r="J574" s="16" t="s">
        <v>2837</v>
      </c>
      <c r="K574" s="16" t="s">
        <v>2838</v>
      </c>
      <c r="L574" s="15" t="s">
        <v>2839</v>
      </c>
      <c r="M574" s="12">
        <v>1500</v>
      </c>
      <c r="N574" s="7"/>
    </row>
    <row r="575" ht="30" customHeight="1" spans="1:14">
      <c r="A575" s="7">
        <v>573</v>
      </c>
      <c r="B575" s="15" t="s">
        <v>2642</v>
      </c>
      <c r="C575" s="15" t="s">
        <v>2826</v>
      </c>
      <c r="D575" s="15" t="s">
        <v>2840</v>
      </c>
      <c r="E575" s="11" t="s">
        <v>2841</v>
      </c>
      <c r="F575" s="15" t="s">
        <v>289</v>
      </c>
      <c r="G575" s="16" t="s">
        <v>34</v>
      </c>
      <c r="H575" s="15">
        <v>20220901</v>
      </c>
      <c r="I575" s="12" t="s">
        <v>79</v>
      </c>
      <c r="J575" s="15" t="s">
        <v>2842</v>
      </c>
      <c r="K575" s="16" t="s">
        <v>2843</v>
      </c>
      <c r="L575" s="15" t="s">
        <v>2844</v>
      </c>
      <c r="M575" s="12">
        <v>1500</v>
      </c>
      <c r="N575" s="7"/>
    </row>
    <row r="576" ht="30" customHeight="1" spans="1:14">
      <c r="A576" s="7">
        <v>574</v>
      </c>
      <c r="B576" s="15" t="s">
        <v>2642</v>
      </c>
      <c r="C576" s="15" t="s">
        <v>2826</v>
      </c>
      <c r="D576" s="15" t="s">
        <v>2845</v>
      </c>
      <c r="E576" s="11" t="s">
        <v>1979</v>
      </c>
      <c r="F576" s="15" t="s">
        <v>2846</v>
      </c>
      <c r="G576" s="12" t="s">
        <v>20</v>
      </c>
      <c r="H576" s="15">
        <v>20220901</v>
      </c>
      <c r="I576" s="12" t="s">
        <v>79</v>
      </c>
      <c r="J576" s="16" t="s">
        <v>2847</v>
      </c>
      <c r="K576" s="16" t="s">
        <v>2680</v>
      </c>
      <c r="L576" s="15" t="s">
        <v>2848</v>
      </c>
      <c r="M576" s="12">
        <v>1500</v>
      </c>
      <c r="N576" s="7"/>
    </row>
    <row r="577" ht="30" customHeight="1" spans="1:14">
      <c r="A577" s="7">
        <v>575</v>
      </c>
      <c r="B577" s="15" t="s">
        <v>2642</v>
      </c>
      <c r="C577" s="15" t="s">
        <v>2826</v>
      </c>
      <c r="D577" s="7" t="s">
        <v>2849</v>
      </c>
      <c r="E577" s="11" t="s">
        <v>2850</v>
      </c>
      <c r="F577" s="12" t="s">
        <v>337</v>
      </c>
      <c r="G577" s="16" t="s">
        <v>34</v>
      </c>
      <c r="H577" s="7">
        <v>20240901</v>
      </c>
      <c r="I577" s="12" t="s">
        <v>40</v>
      </c>
      <c r="J577" s="16" t="s">
        <v>2851</v>
      </c>
      <c r="K577" s="16" t="s">
        <v>1044</v>
      </c>
      <c r="L577" s="16" t="s">
        <v>2852</v>
      </c>
      <c r="M577" s="12">
        <v>1500</v>
      </c>
      <c r="N577" s="7"/>
    </row>
    <row r="578" ht="30" customHeight="1" spans="1:14">
      <c r="A578" s="7">
        <v>576</v>
      </c>
      <c r="B578" s="14" t="s">
        <v>2642</v>
      </c>
      <c r="C578" s="24" t="s">
        <v>2826</v>
      </c>
      <c r="D578" s="22" t="s">
        <v>2853</v>
      </c>
      <c r="E578" s="11" t="s">
        <v>2854</v>
      </c>
      <c r="F578" s="23" t="s">
        <v>628</v>
      </c>
      <c r="G578" s="25" t="s">
        <v>34</v>
      </c>
      <c r="H578" s="22">
        <v>2023.9</v>
      </c>
      <c r="I578" s="22" t="s">
        <v>79</v>
      </c>
      <c r="J578" s="27" t="s">
        <v>2855</v>
      </c>
      <c r="K578" s="8" t="s">
        <v>2856</v>
      </c>
      <c r="L578" s="28" t="s">
        <v>2857</v>
      </c>
      <c r="M578" s="12">
        <v>1500</v>
      </c>
      <c r="N578" s="7"/>
    </row>
    <row r="579" ht="30" customHeight="1" spans="1:14">
      <c r="A579" s="7">
        <v>577</v>
      </c>
      <c r="B579" s="12" t="s">
        <v>2642</v>
      </c>
      <c r="C579" s="12" t="s">
        <v>2858</v>
      </c>
      <c r="D579" s="7" t="s">
        <v>2859</v>
      </c>
      <c r="E579" s="11" t="s">
        <v>2860</v>
      </c>
      <c r="F579" s="12" t="s">
        <v>167</v>
      </c>
      <c r="G579" s="16" t="s">
        <v>34</v>
      </c>
      <c r="H579" s="7" t="s">
        <v>161</v>
      </c>
      <c r="I579" s="12" t="s">
        <v>21</v>
      </c>
      <c r="J579" s="15" t="s">
        <v>2861</v>
      </c>
      <c r="K579" s="15" t="s">
        <v>2686</v>
      </c>
      <c r="L579" s="12" t="s">
        <v>2862</v>
      </c>
      <c r="M579" s="12">
        <v>1500</v>
      </c>
      <c r="N579" s="7"/>
    </row>
    <row r="580" ht="30" customHeight="1" spans="1:14">
      <c r="A580" s="7">
        <v>578</v>
      </c>
      <c r="B580" s="12" t="s">
        <v>2642</v>
      </c>
      <c r="C580" s="12" t="s">
        <v>2863</v>
      </c>
      <c r="D580" s="12" t="s">
        <v>2864</v>
      </c>
      <c r="E580" s="11" t="s">
        <v>2865</v>
      </c>
      <c r="F580" s="12" t="s">
        <v>167</v>
      </c>
      <c r="G580" s="12" t="s">
        <v>34</v>
      </c>
      <c r="H580" s="12">
        <v>20220901</v>
      </c>
      <c r="I580" s="12" t="s">
        <v>21</v>
      </c>
      <c r="J580" s="12" t="s">
        <v>2866</v>
      </c>
      <c r="K580" s="12" t="s">
        <v>2867</v>
      </c>
      <c r="L580" s="12" t="s">
        <v>2868</v>
      </c>
      <c r="M580" s="12">
        <v>1500</v>
      </c>
      <c r="N580" s="7"/>
    </row>
    <row r="581" ht="30" customHeight="1" spans="1:14">
      <c r="A581" s="7">
        <v>579</v>
      </c>
      <c r="B581" s="12" t="s">
        <v>2642</v>
      </c>
      <c r="C581" s="12" t="s">
        <v>2863</v>
      </c>
      <c r="D581" s="7" t="s">
        <v>2869</v>
      </c>
      <c r="E581" s="11" t="s">
        <v>2667</v>
      </c>
      <c r="F581" s="12" t="s">
        <v>289</v>
      </c>
      <c r="G581" s="7" t="s">
        <v>34</v>
      </c>
      <c r="H581" s="7">
        <v>20220901</v>
      </c>
      <c r="I581" s="12" t="s">
        <v>21</v>
      </c>
      <c r="J581" s="7" t="s">
        <v>2870</v>
      </c>
      <c r="K581" s="12" t="s">
        <v>2871</v>
      </c>
      <c r="L581" s="12" t="s">
        <v>2872</v>
      </c>
      <c r="M581" s="12">
        <v>1500</v>
      </c>
      <c r="N581" s="7"/>
    </row>
    <row r="582" ht="30" customHeight="1" spans="1:14">
      <c r="A582" s="7">
        <v>580</v>
      </c>
      <c r="B582" s="12" t="s">
        <v>2642</v>
      </c>
      <c r="C582" s="12" t="s">
        <v>2863</v>
      </c>
      <c r="D582" s="12" t="s">
        <v>2873</v>
      </c>
      <c r="E582" s="11" t="s">
        <v>1809</v>
      </c>
      <c r="F582" s="12" t="s">
        <v>63</v>
      </c>
      <c r="G582" s="12" t="s">
        <v>20</v>
      </c>
      <c r="H582" s="15">
        <v>2023.9</v>
      </c>
      <c r="I582" s="22" t="s">
        <v>79</v>
      </c>
      <c r="J582" s="12" t="s">
        <v>2874</v>
      </c>
      <c r="K582" s="12" t="s">
        <v>2730</v>
      </c>
      <c r="L582" s="12" t="s">
        <v>2875</v>
      </c>
      <c r="M582" s="12">
        <v>3000</v>
      </c>
      <c r="N582" s="12" t="s">
        <v>235</v>
      </c>
    </row>
    <row r="583" ht="30" customHeight="1" spans="1:14">
      <c r="A583" s="7">
        <v>581</v>
      </c>
      <c r="B583" s="12" t="s">
        <v>2642</v>
      </c>
      <c r="C583" s="12" t="s">
        <v>2863</v>
      </c>
      <c r="D583" s="12" t="s">
        <v>2325</v>
      </c>
      <c r="E583" s="11" t="s">
        <v>2876</v>
      </c>
      <c r="F583" s="12" t="s">
        <v>167</v>
      </c>
      <c r="G583" s="7" t="s">
        <v>34</v>
      </c>
      <c r="H583" s="15">
        <v>2023.9</v>
      </c>
      <c r="I583" s="22" t="s">
        <v>79</v>
      </c>
      <c r="J583" s="12" t="s">
        <v>2877</v>
      </c>
      <c r="K583" s="12" t="s">
        <v>2878</v>
      </c>
      <c r="L583" s="12" t="s">
        <v>2879</v>
      </c>
      <c r="M583" s="12">
        <v>3000</v>
      </c>
      <c r="N583" s="12" t="s">
        <v>235</v>
      </c>
    </row>
    <row r="584" ht="30" customHeight="1" spans="1:14">
      <c r="A584" s="7">
        <v>582</v>
      </c>
      <c r="B584" s="12" t="s">
        <v>2642</v>
      </c>
      <c r="C584" s="12" t="s">
        <v>2880</v>
      </c>
      <c r="D584" s="12" t="s">
        <v>2881</v>
      </c>
      <c r="E584" s="11" t="s">
        <v>2882</v>
      </c>
      <c r="F584" s="12" t="s">
        <v>2883</v>
      </c>
      <c r="G584" s="12" t="s">
        <v>20</v>
      </c>
      <c r="H584" s="15">
        <v>20220901</v>
      </c>
      <c r="I584" s="15" t="s">
        <v>21</v>
      </c>
      <c r="J584" s="12" t="s">
        <v>2884</v>
      </c>
      <c r="K584" s="12" t="s">
        <v>2885</v>
      </c>
      <c r="L584" s="12" t="s">
        <v>2886</v>
      </c>
      <c r="M584" s="12">
        <v>1500</v>
      </c>
      <c r="N584" s="7"/>
    </row>
    <row r="585" ht="30" customHeight="1" spans="1:14">
      <c r="A585" s="7">
        <v>583</v>
      </c>
      <c r="B585" s="12" t="s">
        <v>2642</v>
      </c>
      <c r="C585" s="12" t="s">
        <v>2880</v>
      </c>
      <c r="D585" s="12" t="s">
        <v>2887</v>
      </c>
      <c r="E585" s="11" t="s">
        <v>2888</v>
      </c>
      <c r="F585" s="12" t="s">
        <v>167</v>
      </c>
      <c r="G585" s="7" t="s">
        <v>34</v>
      </c>
      <c r="H585" s="12">
        <v>2023.09</v>
      </c>
      <c r="I585" s="7" t="s">
        <v>79</v>
      </c>
      <c r="J585" s="12" t="s">
        <v>2887</v>
      </c>
      <c r="K585" s="12" t="s">
        <v>2888</v>
      </c>
      <c r="L585" s="7" t="s">
        <v>2889</v>
      </c>
      <c r="M585" s="12">
        <v>1500</v>
      </c>
      <c r="N585" s="7"/>
    </row>
    <row r="586" ht="14.25" spans="4:4">
      <c r="D586" s="26"/>
    </row>
    <row r="587" ht="14.25" spans="4:4">
      <c r="D587" s="26"/>
    </row>
    <row r="588" ht="14.25" spans="4:4">
      <c r="D588" s="26"/>
    </row>
    <row r="589" ht="14.25" spans="4:4">
      <c r="D589" s="26"/>
    </row>
    <row r="590" ht="14.25" spans="4:4">
      <c r="D590" s="26"/>
    </row>
    <row r="591" ht="14.25" spans="4:4">
      <c r="D591" s="26"/>
    </row>
    <row r="592" ht="14.25" spans="4:4">
      <c r="D592" s="26"/>
    </row>
    <row r="593" ht="14.25" spans="4:4">
      <c r="D593" s="26"/>
    </row>
    <row r="594" ht="14.25" spans="4:4">
      <c r="D594" s="26"/>
    </row>
    <row r="595" ht="14.25" spans="4:4">
      <c r="D595" s="26"/>
    </row>
    <row r="596" ht="14.25" spans="4:4">
      <c r="D596" s="26"/>
    </row>
    <row r="597" ht="14.25" spans="4:4">
      <c r="D597" s="26"/>
    </row>
    <row r="598" ht="14.25" spans="4:4">
      <c r="D598" s="26"/>
    </row>
    <row r="599" ht="14.25" spans="4:4">
      <c r="D599" s="26"/>
    </row>
    <row r="600" ht="14.25" spans="4:4">
      <c r="D600" s="26"/>
    </row>
    <row r="601" ht="14.25" spans="4:4">
      <c r="D601" s="26"/>
    </row>
    <row r="602" ht="14.25" spans="4:4">
      <c r="D602" s="26"/>
    </row>
    <row r="603" ht="14.25" spans="4:4">
      <c r="D603" s="26"/>
    </row>
    <row r="604" ht="14.25" spans="4:4">
      <c r="D604" s="26"/>
    </row>
    <row r="605" ht="14.25" spans="4:4">
      <c r="D605" s="26"/>
    </row>
    <row r="606" ht="14.25" spans="4:4">
      <c r="D606" s="26"/>
    </row>
    <row r="607" ht="14.25" spans="4:4">
      <c r="D607" s="26"/>
    </row>
    <row r="608" ht="14.25" spans="4:4">
      <c r="D608" s="26"/>
    </row>
    <row r="609" ht="14.25" spans="4:4">
      <c r="D609" s="26"/>
    </row>
    <row r="610" ht="14.25" spans="4:4">
      <c r="D610" s="26"/>
    </row>
    <row r="611" ht="14.25" spans="4:4">
      <c r="D611" s="26"/>
    </row>
    <row r="612" ht="14.25" spans="4:4">
      <c r="D612" s="26"/>
    </row>
    <row r="613" ht="14.25" spans="4:4">
      <c r="D613" s="26"/>
    </row>
    <row r="614" ht="14.25" spans="4:4">
      <c r="D614" s="26"/>
    </row>
    <row r="615" ht="14.25" spans="4:4">
      <c r="D615" s="26"/>
    </row>
    <row r="616" ht="14.25" spans="4:4">
      <c r="D616" s="26"/>
    </row>
    <row r="617" ht="14.25" spans="4:4">
      <c r="D617" s="26"/>
    </row>
    <row r="618" ht="14.25" spans="4:4">
      <c r="D618" s="26"/>
    </row>
    <row r="619" ht="14.25" spans="4:4">
      <c r="D619" s="26"/>
    </row>
    <row r="620" ht="14.25" spans="4:4">
      <c r="D620" s="26"/>
    </row>
    <row r="621" ht="14.25" spans="4:4">
      <c r="D621" s="26"/>
    </row>
    <row r="622" ht="14.25" spans="4:4">
      <c r="D622" s="26"/>
    </row>
    <row r="623" ht="14.25" spans="4:4">
      <c r="D623" s="26"/>
    </row>
    <row r="624" ht="14.25" spans="4:4">
      <c r="D624" s="26"/>
    </row>
    <row r="625" ht="14.25" spans="4:4">
      <c r="D625" s="26"/>
    </row>
    <row r="626" ht="14.25" spans="4:4">
      <c r="D626" s="26"/>
    </row>
    <row r="627" ht="14.25" spans="4:4">
      <c r="D627" s="26"/>
    </row>
    <row r="628" ht="14.25" spans="4:4">
      <c r="D628" s="26"/>
    </row>
    <row r="629" ht="14.25" spans="4:4">
      <c r="D629" s="26"/>
    </row>
    <row r="630" ht="14.25" spans="4:4">
      <c r="D630" s="26"/>
    </row>
    <row r="631" ht="14.25" spans="4:4">
      <c r="D631" s="26"/>
    </row>
    <row r="632" ht="14.25" spans="4:4">
      <c r="D632" s="26"/>
    </row>
    <row r="633" ht="14.25" spans="4:4">
      <c r="D633" s="26"/>
    </row>
    <row r="634" ht="14.25" spans="4:4">
      <c r="D634" s="26"/>
    </row>
    <row r="635" ht="14.25" spans="4:4">
      <c r="D635" s="26"/>
    </row>
    <row r="636" ht="14.25" spans="4:4">
      <c r="D636" s="26"/>
    </row>
    <row r="637" ht="14.25" spans="4:4">
      <c r="D637" s="26"/>
    </row>
    <row r="638" ht="14.25" spans="4:4">
      <c r="D638" s="26"/>
    </row>
    <row r="639" ht="14.25" spans="4:4">
      <c r="D639" s="26"/>
    </row>
    <row r="640" ht="14.25" spans="4:4">
      <c r="D640" s="26"/>
    </row>
    <row r="641" ht="14.25" spans="4:4">
      <c r="D641" s="26"/>
    </row>
    <row r="642" ht="14.25" spans="4:4">
      <c r="D642" s="26"/>
    </row>
    <row r="643" ht="14.25" spans="4:4">
      <c r="D643" s="26"/>
    </row>
    <row r="644" ht="14.25" spans="4:4">
      <c r="D644" s="26"/>
    </row>
    <row r="645" ht="14.25" spans="4:4">
      <c r="D645" s="26"/>
    </row>
    <row r="646" ht="14.25" spans="4:4">
      <c r="D646" s="26"/>
    </row>
    <row r="647" ht="14.25" spans="4:4">
      <c r="D647" s="26"/>
    </row>
    <row r="648" ht="14.25" spans="4:4">
      <c r="D648" s="26"/>
    </row>
    <row r="649" ht="14.25" spans="4:4">
      <c r="D649" s="26"/>
    </row>
    <row r="650" ht="14.25" spans="4:4">
      <c r="D650" s="26"/>
    </row>
    <row r="651" ht="14.25" spans="4:4">
      <c r="D651" s="26"/>
    </row>
    <row r="652" ht="14.25" spans="4:4">
      <c r="D652" s="26"/>
    </row>
    <row r="653" ht="14.25" spans="4:4">
      <c r="D653" s="26"/>
    </row>
    <row r="654" ht="14.25" spans="4:4">
      <c r="D654" s="26"/>
    </row>
    <row r="655" ht="14.25" spans="4:4">
      <c r="D655" s="26"/>
    </row>
    <row r="656" ht="14.25" spans="4:4">
      <c r="D656" s="26"/>
    </row>
    <row r="657" ht="14.25" spans="4:4">
      <c r="D657" s="26"/>
    </row>
    <row r="658" ht="14.25" spans="4:4">
      <c r="D658" s="26"/>
    </row>
    <row r="659" ht="14.25" spans="4:4">
      <c r="D659" s="26"/>
    </row>
    <row r="660" ht="14.25" spans="4:4">
      <c r="D660" s="26"/>
    </row>
    <row r="661" ht="14.25" spans="4:4">
      <c r="D661" s="26"/>
    </row>
    <row r="662" ht="14.25" spans="4:4">
      <c r="D662" s="29"/>
    </row>
    <row r="663" ht="14.25" spans="4:4">
      <c r="D663" s="26"/>
    </row>
    <row r="664" ht="14.25" spans="4:4">
      <c r="D664" s="26"/>
    </row>
    <row r="665" ht="14.25" spans="4:4">
      <c r="D665" s="26"/>
    </row>
    <row r="666" ht="14.25" spans="4:4">
      <c r="D666" s="29"/>
    </row>
    <row r="667" ht="14.25" spans="4:4">
      <c r="D667" s="26"/>
    </row>
    <row r="668" ht="14.25" spans="4:4">
      <c r="D668" s="26"/>
    </row>
    <row r="669" ht="14.25" spans="4:4">
      <c r="D669" s="26"/>
    </row>
    <row r="670" ht="14.25" spans="4:4">
      <c r="D670" s="26"/>
    </row>
    <row r="671" ht="14.25" spans="4:4">
      <c r="D671" s="26"/>
    </row>
    <row r="672" ht="14.25" spans="4:4">
      <c r="D672" s="26"/>
    </row>
    <row r="673" ht="14.25" spans="4:4">
      <c r="D673" s="26"/>
    </row>
    <row r="674" ht="14.25" spans="4:4">
      <c r="D674" s="26"/>
    </row>
    <row r="675" ht="14.25" spans="4:4">
      <c r="D675" s="26"/>
    </row>
    <row r="676" ht="14.25" spans="4:4">
      <c r="D676" s="26"/>
    </row>
    <row r="677" ht="14.25" spans="4:4">
      <c r="D677" s="26"/>
    </row>
    <row r="678" ht="14.25" spans="4:4">
      <c r="D678" s="26"/>
    </row>
    <row r="679" ht="14.25" spans="4:4">
      <c r="D679" s="26"/>
    </row>
    <row r="680" ht="14.25" spans="4:4">
      <c r="D680" s="26"/>
    </row>
    <row r="681" ht="14.25" spans="4:4">
      <c r="D681" s="26"/>
    </row>
    <row r="682" ht="14.25" spans="4:4">
      <c r="D682" s="26"/>
    </row>
    <row r="683" ht="14.25" spans="4:4">
      <c r="D683" s="26"/>
    </row>
    <row r="684" ht="14.25" spans="4:4">
      <c r="D684" s="29"/>
    </row>
    <row r="685" ht="14.25" spans="4:4">
      <c r="D685" s="26"/>
    </row>
    <row r="686" ht="14.25" spans="4:4">
      <c r="D686" s="29"/>
    </row>
    <row r="687" ht="14.25" spans="4:4">
      <c r="D687" s="29"/>
    </row>
    <row r="688" ht="14.25" spans="4:4">
      <c r="D688" s="26"/>
    </row>
    <row r="689" ht="14.25" spans="4:4">
      <c r="D689" s="26"/>
    </row>
    <row r="690" ht="14.25" spans="4:4">
      <c r="D690" s="26"/>
    </row>
    <row r="691" ht="14.25" spans="4:4">
      <c r="D691" s="26"/>
    </row>
    <row r="692" ht="14.25" spans="4:4">
      <c r="D692" s="26"/>
    </row>
    <row r="693" ht="14.25" spans="4:4">
      <c r="D693" s="26"/>
    </row>
    <row r="694" ht="14.25" spans="4:4">
      <c r="D694" s="26"/>
    </row>
    <row r="695" ht="14.25" spans="4:4">
      <c r="D695" s="26"/>
    </row>
    <row r="696" ht="14.25" spans="4:4">
      <c r="D696" s="26"/>
    </row>
    <row r="697" ht="14.25" spans="4:4">
      <c r="D697" s="26"/>
    </row>
    <row r="698" ht="14.25" spans="4:4">
      <c r="D698" s="26"/>
    </row>
    <row r="699" ht="14.25" spans="4:4">
      <c r="D699" s="26"/>
    </row>
    <row r="700" ht="14.25" spans="4:4">
      <c r="D700" s="26"/>
    </row>
    <row r="701" ht="14.25" spans="4:4">
      <c r="D701" s="26"/>
    </row>
    <row r="702" ht="14.25" spans="4:4">
      <c r="D702" s="26"/>
    </row>
    <row r="703" ht="14.25" spans="4:4">
      <c r="D703" s="26"/>
    </row>
    <row r="704" ht="14.25" spans="4:4">
      <c r="D704" s="26"/>
    </row>
    <row r="705" ht="14.25" spans="4:4">
      <c r="D705" s="26"/>
    </row>
    <row r="706" ht="14.25" spans="4:4">
      <c r="D706" s="26"/>
    </row>
    <row r="707" ht="14.25" spans="4:4">
      <c r="D707" s="26"/>
    </row>
    <row r="708" ht="14.25" spans="4:4">
      <c r="D708" s="26"/>
    </row>
    <row r="709" ht="14.25" spans="4:4">
      <c r="D709" s="26"/>
    </row>
    <row r="710" ht="14.25" spans="4:4">
      <c r="D710" s="26"/>
    </row>
    <row r="711" ht="14.25" spans="4:4">
      <c r="D711" s="26"/>
    </row>
    <row r="712" ht="14.25" spans="4:4">
      <c r="D712" s="26"/>
    </row>
    <row r="713" ht="14.25" spans="4:4">
      <c r="D713" s="26"/>
    </row>
    <row r="714" ht="14.25" spans="4:4">
      <c r="D714" s="26"/>
    </row>
    <row r="715" ht="14.25" spans="4:4">
      <c r="D715" s="26"/>
    </row>
    <row r="716" ht="14.25" spans="4:4">
      <c r="D716" s="26"/>
    </row>
    <row r="717" ht="14.25" spans="4:4">
      <c r="D717" s="26"/>
    </row>
    <row r="718" ht="14.25" spans="4:4">
      <c r="D718" s="26"/>
    </row>
    <row r="719" ht="14.25" spans="4:4">
      <c r="D719" s="26"/>
    </row>
    <row r="720" ht="14.25" spans="4:4">
      <c r="D720" s="26"/>
    </row>
    <row r="721" ht="14.25" spans="4:4">
      <c r="D721" s="26"/>
    </row>
    <row r="722" ht="14.25" spans="4:4">
      <c r="D722" s="26"/>
    </row>
    <row r="723" ht="14.25" spans="4:4">
      <c r="D723" s="26"/>
    </row>
    <row r="724" ht="14.25" spans="4:4">
      <c r="D724" s="26"/>
    </row>
    <row r="725" ht="14.25" spans="4:4">
      <c r="D725" s="26"/>
    </row>
    <row r="726" ht="14.25" spans="4:4">
      <c r="D726" s="26"/>
    </row>
    <row r="727" ht="14.25" spans="4:4">
      <c r="D727" s="26"/>
    </row>
    <row r="728" ht="14.25" spans="4:4">
      <c r="D728" s="26"/>
    </row>
    <row r="729" ht="14.25" spans="4:4">
      <c r="D729" s="26"/>
    </row>
    <row r="730" ht="14.25" spans="4:4">
      <c r="D730" s="26"/>
    </row>
    <row r="731" ht="14.25" spans="4:4">
      <c r="D731" s="26"/>
    </row>
    <row r="732" ht="14.25" spans="4:4">
      <c r="D732" s="26"/>
    </row>
    <row r="733" ht="14.25" spans="4:4">
      <c r="D733" s="26"/>
    </row>
    <row r="734" ht="14.25" spans="4:4">
      <c r="D734" s="26"/>
    </row>
    <row r="735" ht="14.25" spans="4:4">
      <c r="D735" s="26"/>
    </row>
    <row r="736" ht="14.25" spans="4:4">
      <c r="D736" s="26"/>
    </row>
    <row r="737" ht="14.25" spans="4:4">
      <c r="D737" s="26"/>
    </row>
    <row r="738" ht="14.25" spans="4:4">
      <c r="D738" s="26"/>
    </row>
    <row r="739" ht="14.25" spans="4:4">
      <c r="D739" s="26"/>
    </row>
    <row r="740" ht="14.25" spans="4:4">
      <c r="D740" s="26"/>
    </row>
    <row r="741" ht="14.25" spans="4:4">
      <c r="D741" s="26"/>
    </row>
    <row r="742" ht="14.25" spans="4:4">
      <c r="D742" s="26"/>
    </row>
    <row r="743" ht="14.25" spans="4:4">
      <c r="D743" s="26"/>
    </row>
    <row r="744" ht="14.25" spans="4:4">
      <c r="D744" s="26"/>
    </row>
    <row r="745" ht="14.25" spans="4:4">
      <c r="D745" s="26"/>
    </row>
    <row r="746" ht="14.25" spans="4:4">
      <c r="D746" s="26"/>
    </row>
    <row r="747" ht="14.25" spans="4:4">
      <c r="D747" s="26"/>
    </row>
    <row r="748" ht="14.25" spans="4:4">
      <c r="D748" s="26"/>
    </row>
    <row r="749" ht="14.25" spans="4:4">
      <c r="D749" s="26"/>
    </row>
    <row r="750" ht="14.25" spans="4:4">
      <c r="D750" s="26"/>
    </row>
    <row r="751" ht="14.25" spans="4:4">
      <c r="D751" s="26"/>
    </row>
    <row r="752" ht="14.25" spans="4:4">
      <c r="D752" s="26"/>
    </row>
    <row r="753" ht="14.25" spans="4:4">
      <c r="D753" s="26"/>
    </row>
    <row r="754" ht="14.25" spans="4:4">
      <c r="D754" s="26"/>
    </row>
    <row r="755" ht="14.25" spans="4:4">
      <c r="D755" s="26"/>
    </row>
    <row r="756" ht="14.25" spans="4:4">
      <c r="D756" s="26"/>
    </row>
    <row r="757" ht="14.25" spans="4:4">
      <c r="D757" s="26"/>
    </row>
    <row r="758" ht="14.25" spans="4:4">
      <c r="D758" s="26"/>
    </row>
    <row r="759" ht="14.25" spans="4:4">
      <c r="D759" s="26"/>
    </row>
    <row r="760" ht="14.25" spans="4:4">
      <c r="D760" s="29"/>
    </row>
    <row r="761" ht="14.25" spans="4:4">
      <c r="D761" s="29"/>
    </row>
    <row r="762" ht="14.25" spans="4:4">
      <c r="D762" s="29"/>
    </row>
    <row r="763" ht="14.25" spans="4:4">
      <c r="D763" s="26"/>
    </row>
    <row r="764" ht="14.25" spans="4:4">
      <c r="D764" s="29"/>
    </row>
    <row r="765" ht="14.25" spans="4:4">
      <c r="D765" s="29"/>
    </row>
    <row r="766" ht="14.25" spans="4:4">
      <c r="D766" s="26"/>
    </row>
    <row r="767" ht="14.25" spans="4:4">
      <c r="D767" s="26"/>
    </row>
    <row r="768" ht="14.25" spans="4:4">
      <c r="D768" s="26"/>
    </row>
    <row r="769" ht="14.25" spans="4:4">
      <c r="D769" s="26"/>
    </row>
    <row r="770" ht="14.25" spans="4:4">
      <c r="D770" s="26"/>
    </row>
    <row r="771" ht="14.25" spans="4:4">
      <c r="D771" s="26"/>
    </row>
    <row r="772" ht="14.25" spans="4:4">
      <c r="D772" s="26"/>
    </row>
    <row r="773" ht="14.25" spans="4:4">
      <c r="D773" s="26"/>
    </row>
    <row r="774" ht="14.25" spans="4:4">
      <c r="D774" s="29"/>
    </row>
    <row r="775" ht="14.25" spans="4:4">
      <c r="D775" s="26"/>
    </row>
    <row r="776" ht="14.25" spans="4:4">
      <c r="D776" s="26"/>
    </row>
    <row r="777" ht="14.25" spans="4:4">
      <c r="D777" s="26"/>
    </row>
    <row r="778" ht="14.25" spans="4:4">
      <c r="D778" s="26"/>
    </row>
    <row r="779" ht="14.25" spans="4:4">
      <c r="D779" s="26"/>
    </row>
    <row r="780" ht="14.25" spans="4:4">
      <c r="D780" s="26"/>
    </row>
    <row r="781" ht="14.25" spans="4:4">
      <c r="D781" s="26"/>
    </row>
    <row r="782" ht="14.25" spans="4:4">
      <c r="D782" s="29"/>
    </row>
    <row r="783" ht="14.25" spans="4:4">
      <c r="D783" s="26"/>
    </row>
    <row r="784" ht="14.25" spans="4:4">
      <c r="D784" s="26"/>
    </row>
    <row r="785" ht="14.25" spans="4:4">
      <c r="D785" s="26"/>
    </row>
    <row r="786" ht="14.25" spans="4:4">
      <c r="D786" s="26"/>
    </row>
    <row r="787" ht="14.25" spans="4:4">
      <c r="D787" s="29"/>
    </row>
    <row r="788" ht="14.25" spans="4:4">
      <c r="D788" s="26"/>
    </row>
    <row r="789" ht="14.25" spans="4:4">
      <c r="D789" s="29"/>
    </row>
    <row r="790" ht="14.25" spans="4:4">
      <c r="D790" s="29"/>
    </row>
    <row r="791" ht="14.25" spans="4:4">
      <c r="D791" s="26"/>
    </row>
    <row r="792" ht="14.25" spans="4:4">
      <c r="D792" s="26"/>
    </row>
    <row r="793" ht="14.25" spans="4:4">
      <c r="D793" s="26"/>
    </row>
    <row r="794" ht="14.25" spans="4:4">
      <c r="D794" s="26"/>
    </row>
    <row r="795" ht="14.25" spans="4:4">
      <c r="D795" s="26"/>
    </row>
    <row r="796" ht="14.25" spans="4:4">
      <c r="D796" s="26"/>
    </row>
    <row r="797" ht="14.25" spans="4:4">
      <c r="D797" s="26"/>
    </row>
    <row r="798" ht="14.25" spans="4:4">
      <c r="D798" s="26"/>
    </row>
    <row r="799" ht="14.25" spans="4:4">
      <c r="D799" s="26"/>
    </row>
    <row r="800" ht="14.25" spans="4:4">
      <c r="D800" s="26"/>
    </row>
    <row r="801" ht="14.25" spans="4:4">
      <c r="D801" s="26"/>
    </row>
    <row r="802" ht="14.25" spans="4:4">
      <c r="D802" s="26"/>
    </row>
    <row r="803" ht="14.25" spans="4:4">
      <c r="D803" s="26"/>
    </row>
    <row r="804" ht="14.25" spans="4:4">
      <c r="D804" s="26"/>
    </row>
    <row r="805" ht="14.25" spans="4:4">
      <c r="D805" s="26"/>
    </row>
    <row r="806" ht="14.25" spans="4:4">
      <c r="D806" s="26"/>
    </row>
    <row r="807" ht="14.25" spans="4:4">
      <c r="D807" s="26"/>
    </row>
    <row r="808" ht="14.25" spans="4:4">
      <c r="D808" s="26"/>
    </row>
    <row r="809" ht="14.25" spans="4:4">
      <c r="D809" s="26"/>
    </row>
    <row r="810" ht="14.25" spans="4:4">
      <c r="D810" s="26"/>
    </row>
    <row r="811" ht="14.25" spans="4:4">
      <c r="D811" s="26"/>
    </row>
    <row r="812" ht="14.25" spans="4:4">
      <c r="D812" s="26"/>
    </row>
    <row r="813" ht="14.25" spans="4:4">
      <c r="D813" s="26"/>
    </row>
    <row r="814" ht="14.25" spans="4:4">
      <c r="D814" s="26"/>
    </row>
    <row r="815" ht="14.25" spans="4:4">
      <c r="D815" s="26"/>
    </row>
    <row r="816" ht="14.25" spans="4:4">
      <c r="D816" s="26"/>
    </row>
    <row r="817" ht="14.25" spans="4:4">
      <c r="D817" s="26"/>
    </row>
    <row r="818" ht="14.25" spans="4:4">
      <c r="D818" s="26"/>
    </row>
    <row r="819" ht="14.25" spans="4:4">
      <c r="D819" s="26"/>
    </row>
    <row r="820" ht="14.25" spans="4:4">
      <c r="D820" s="29"/>
    </row>
    <row r="821" ht="14.25" spans="4:4">
      <c r="D821" s="26"/>
    </row>
    <row r="822" ht="14.25" spans="4:4">
      <c r="D822" s="26"/>
    </row>
    <row r="823" ht="14.25" spans="4:4">
      <c r="D823" s="26"/>
    </row>
    <row r="824" ht="14.25" spans="4:4">
      <c r="D824" s="29"/>
    </row>
    <row r="825" ht="14.25" spans="4:4">
      <c r="D825" s="26"/>
    </row>
    <row r="826" ht="14.25" spans="4:4">
      <c r="D826" s="26"/>
    </row>
    <row r="827" ht="14.25" spans="4:4">
      <c r="D827" s="26"/>
    </row>
    <row r="828" ht="14.25" spans="4:4">
      <c r="D828" s="26"/>
    </row>
    <row r="829" ht="14.25" spans="4:4">
      <c r="D829" s="26"/>
    </row>
    <row r="830" ht="14.25" spans="4:4">
      <c r="D830" s="26"/>
    </row>
    <row r="831" ht="14.25" spans="4:4">
      <c r="D831" s="26"/>
    </row>
    <row r="832" ht="14.25" spans="4:4">
      <c r="D832" s="26"/>
    </row>
    <row r="833" ht="14.25" spans="4:4">
      <c r="D833" s="26"/>
    </row>
    <row r="834" ht="14.25" spans="4:4">
      <c r="D834" s="26"/>
    </row>
    <row r="835" ht="14.25" spans="4:4">
      <c r="D835" s="26"/>
    </row>
    <row r="836" ht="14.25" spans="4:4">
      <c r="D836" s="26"/>
    </row>
    <row r="837" ht="14.25" spans="4:4">
      <c r="D837" s="26"/>
    </row>
    <row r="838" ht="14.25" spans="4:4">
      <c r="D838" s="26"/>
    </row>
    <row r="839" ht="14.25" spans="4:4">
      <c r="D839" s="26"/>
    </row>
    <row r="840" ht="14.25" spans="4:4">
      <c r="D840" s="26"/>
    </row>
    <row r="841" ht="14.25" spans="4:4">
      <c r="D841" s="26"/>
    </row>
    <row r="842" ht="14.25" spans="4:4">
      <c r="D842" s="26"/>
    </row>
    <row r="843" ht="14.25" spans="4:4">
      <c r="D843" s="26"/>
    </row>
    <row r="844" ht="14.25" spans="4:4">
      <c r="D844" s="26"/>
    </row>
    <row r="845" ht="14.25" spans="4:4">
      <c r="D845" s="26"/>
    </row>
    <row r="846" ht="14.25" spans="4:4">
      <c r="D846" s="26"/>
    </row>
    <row r="847" ht="14.25" spans="4:4">
      <c r="D847" s="26"/>
    </row>
    <row r="848" ht="14.25" spans="4:4">
      <c r="D848" s="26"/>
    </row>
    <row r="849" ht="14.25" spans="4:4">
      <c r="D849" s="26"/>
    </row>
    <row r="850" ht="14.25" spans="4:4">
      <c r="D850" s="26"/>
    </row>
    <row r="851" ht="14.25" spans="4:4">
      <c r="D851" s="26"/>
    </row>
    <row r="852" ht="14.25" spans="4:4">
      <c r="D852" s="26"/>
    </row>
    <row r="853" ht="14.25" spans="4:4">
      <c r="D853" s="26"/>
    </row>
    <row r="854" ht="14.25" spans="4:4">
      <c r="D854" s="29"/>
    </row>
    <row r="855" ht="14.25" spans="4:4">
      <c r="D855" s="26"/>
    </row>
    <row r="856" ht="14.25" spans="4:4">
      <c r="D856" s="26"/>
    </row>
    <row r="857" ht="14.25" spans="4:4">
      <c r="D857" s="26"/>
    </row>
    <row r="858" ht="14.25" spans="4:4">
      <c r="D858" s="26"/>
    </row>
    <row r="859" ht="14.25" spans="4:4">
      <c r="D859" s="26"/>
    </row>
    <row r="860" ht="14.25" spans="4:4">
      <c r="D860" s="26"/>
    </row>
    <row r="861" ht="14.25" spans="4:4">
      <c r="D861" s="26"/>
    </row>
    <row r="862" ht="14.25" spans="4:4">
      <c r="D862" s="26"/>
    </row>
    <row r="863" ht="14.25" spans="4:4">
      <c r="D863" s="26"/>
    </row>
    <row r="864" ht="14.25" spans="4:4">
      <c r="D864" s="26"/>
    </row>
    <row r="865" ht="14.25" spans="4:4">
      <c r="D865" s="26"/>
    </row>
    <row r="866" ht="14.25" spans="4:4">
      <c r="D866" s="26"/>
    </row>
    <row r="867" ht="14.25" spans="4:4">
      <c r="D867" s="26"/>
    </row>
    <row r="868" ht="14.25" spans="4:4">
      <c r="D868" s="29"/>
    </row>
    <row r="869" ht="14.25" spans="4:4">
      <c r="D869" s="26"/>
    </row>
    <row r="870" ht="14.25" spans="4:4">
      <c r="D870" s="26"/>
    </row>
    <row r="871" ht="14.25" spans="4:4">
      <c r="D871" s="26"/>
    </row>
    <row r="872" ht="14.25" spans="4:4">
      <c r="D872" s="26"/>
    </row>
    <row r="873" ht="14.25" spans="4:4">
      <c r="D873" s="26"/>
    </row>
    <row r="874" ht="14.25" spans="4:4">
      <c r="D874" s="26"/>
    </row>
    <row r="875" ht="14.25" spans="4:4">
      <c r="D875" s="26"/>
    </row>
    <row r="876" ht="14.25" spans="4:4">
      <c r="D876" s="26"/>
    </row>
    <row r="877" ht="14.25" spans="4:4">
      <c r="D877" s="26"/>
    </row>
    <row r="878" ht="14.25" spans="4:4">
      <c r="D878" s="26"/>
    </row>
    <row r="879" ht="14.25" spans="4:4">
      <c r="D879" s="26"/>
    </row>
    <row r="880" ht="14.25" spans="4:4">
      <c r="D880" s="26"/>
    </row>
    <row r="881" ht="14.25" spans="4:4">
      <c r="D881" s="26"/>
    </row>
    <row r="882" ht="14.25" spans="4:4">
      <c r="D882" s="26"/>
    </row>
    <row r="883" ht="14.25" spans="4:4">
      <c r="D883" s="26"/>
    </row>
    <row r="884" ht="14.25" spans="4:4">
      <c r="D884" s="26"/>
    </row>
    <row r="885" ht="14.25" spans="4:4">
      <c r="D885" s="26"/>
    </row>
    <row r="886" ht="14.25" spans="4:4">
      <c r="D886" s="26"/>
    </row>
    <row r="887" ht="14.25" spans="4:4">
      <c r="D887" s="26"/>
    </row>
    <row r="888" ht="14.25" spans="4:4">
      <c r="D888" s="26"/>
    </row>
    <row r="889" ht="14.25" spans="4:4">
      <c r="D889" s="26"/>
    </row>
    <row r="890" ht="14.25" spans="4:4">
      <c r="D890" s="26"/>
    </row>
    <row r="891" ht="14.25" spans="4:4">
      <c r="D891" s="26"/>
    </row>
    <row r="892" ht="14.25" spans="4:4">
      <c r="D892" s="26"/>
    </row>
    <row r="893" ht="14.25" spans="4:4">
      <c r="D893" s="29"/>
    </row>
    <row r="894" ht="14.25" spans="4:4">
      <c r="D894" s="26"/>
    </row>
    <row r="895" ht="14.25" spans="4:4">
      <c r="D895" s="26"/>
    </row>
    <row r="896" ht="14.25" spans="4:4">
      <c r="D896" s="29"/>
    </row>
    <row r="897" ht="14.25" spans="4:4">
      <c r="D897" s="26"/>
    </row>
    <row r="898" ht="14.25" spans="4:4">
      <c r="D898" s="29"/>
    </row>
    <row r="899" ht="14.25" spans="4:4">
      <c r="D899" s="29"/>
    </row>
    <row r="900" ht="14.25" spans="4:4">
      <c r="D900" s="26"/>
    </row>
    <row r="901" ht="14.25" spans="4:4">
      <c r="D901" s="26"/>
    </row>
    <row r="902" ht="14.25" spans="4:4">
      <c r="D902" s="26"/>
    </row>
    <row r="903" ht="14.25" spans="4:4">
      <c r="D903" s="29"/>
    </row>
    <row r="904" ht="14.25" spans="4:4">
      <c r="D904" s="26"/>
    </row>
    <row r="905" ht="14.25" spans="4:4">
      <c r="D905" s="26"/>
    </row>
    <row r="906" ht="14.25" spans="4:4">
      <c r="D906" s="26"/>
    </row>
    <row r="907" ht="14.25" spans="4:4">
      <c r="D907" s="26"/>
    </row>
    <row r="908" ht="14.25" spans="4:4">
      <c r="D908" s="26"/>
    </row>
    <row r="909" ht="14.25" spans="4:4">
      <c r="D909" s="26"/>
    </row>
    <row r="910" ht="14.25" spans="4:4">
      <c r="D910" s="26"/>
    </row>
    <row r="911" ht="14.25" spans="4:4">
      <c r="D911" s="26"/>
    </row>
    <row r="912" ht="14.25" spans="4:4">
      <c r="D912" s="26"/>
    </row>
    <row r="913" ht="14.25" spans="4:4">
      <c r="D913" s="26"/>
    </row>
    <row r="914" ht="14.25" spans="4:4">
      <c r="D914" s="26"/>
    </row>
    <row r="915" ht="14.25" spans="4:4">
      <c r="D915" s="26"/>
    </row>
    <row r="916" ht="14.25" spans="4:4">
      <c r="D916" s="26"/>
    </row>
    <row r="917" ht="14.25" spans="4:4">
      <c r="D917" s="26"/>
    </row>
    <row r="918" ht="14.25" spans="4:4">
      <c r="D918" s="26"/>
    </row>
    <row r="919" ht="14.25" spans="4:4">
      <c r="D919" s="26"/>
    </row>
    <row r="920" ht="14.25" spans="4:4">
      <c r="D920" s="26"/>
    </row>
    <row r="921" ht="14.25" spans="4:4">
      <c r="D921" s="26"/>
    </row>
    <row r="922" ht="14.25" spans="4:4">
      <c r="D922" s="26"/>
    </row>
    <row r="923" ht="14.25" spans="4:4">
      <c r="D923" s="26"/>
    </row>
    <row r="924" ht="14.25" spans="4:4">
      <c r="D924" s="26"/>
    </row>
    <row r="925" ht="14.25" spans="4:4">
      <c r="D925" s="26"/>
    </row>
    <row r="926" ht="14.25" spans="4:4">
      <c r="D926" s="26"/>
    </row>
    <row r="927" ht="14.25" spans="4:4">
      <c r="D927" s="26"/>
    </row>
    <row r="928" ht="14.25" spans="4:4">
      <c r="D928" s="26"/>
    </row>
    <row r="929" ht="14.25" spans="4:4">
      <c r="D929" s="26"/>
    </row>
    <row r="930" ht="14.25" spans="4:4">
      <c r="D930" s="26"/>
    </row>
    <row r="931" ht="14.25" spans="4:4">
      <c r="D931" s="26"/>
    </row>
    <row r="932" ht="14.25" spans="4:4">
      <c r="D932" s="26"/>
    </row>
    <row r="933" ht="14.25" spans="4:4">
      <c r="D933" s="26"/>
    </row>
    <row r="934" ht="14.25" spans="4:4">
      <c r="D934" s="26"/>
    </row>
    <row r="935" ht="14.25" spans="4:4">
      <c r="D935" s="26"/>
    </row>
    <row r="936" ht="14.25" spans="4:4">
      <c r="D936" s="26"/>
    </row>
    <row r="937" ht="14.25" spans="4:4">
      <c r="D937" s="26"/>
    </row>
    <row r="938" ht="14.25" spans="4:4">
      <c r="D938" s="26"/>
    </row>
    <row r="939" ht="14.25" spans="4:4">
      <c r="D939" s="26"/>
    </row>
    <row r="940" ht="14.25" spans="4:4">
      <c r="D940" s="26"/>
    </row>
    <row r="941" ht="14.25" spans="4:4">
      <c r="D941" s="26"/>
    </row>
    <row r="942" ht="14.25" spans="4:4">
      <c r="D942" s="26"/>
    </row>
    <row r="943" ht="14.25" spans="4:4">
      <c r="D943" s="26"/>
    </row>
    <row r="944" ht="14.25" spans="4:4">
      <c r="D944" s="26"/>
    </row>
    <row r="945" ht="14.25" spans="4:4">
      <c r="D945" s="26"/>
    </row>
    <row r="946" ht="14.25" spans="4:4">
      <c r="D946" s="26"/>
    </row>
    <row r="947" ht="14.25" spans="4:4">
      <c r="D947" s="26"/>
    </row>
    <row r="948" ht="14.25" spans="4:4">
      <c r="D948" s="26"/>
    </row>
    <row r="949" ht="14.25" spans="4:4">
      <c r="D949" s="26"/>
    </row>
    <row r="950" ht="14.25" spans="4:4">
      <c r="D950" s="26"/>
    </row>
    <row r="951" ht="14.25" spans="4:4">
      <c r="D951" s="26"/>
    </row>
    <row r="952" ht="14.25" spans="4:4">
      <c r="D952" s="29"/>
    </row>
    <row r="953" ht="14.25" spans="4:4">
      <c r="D953" s="26"/>
    </row>
    <row r="954" ht="14.25" spans="4:4">
      <c r="D954" s="29"/>
    </row>
    <row r="955" ht="14.25" spans="4:4">
      <c r="D955" s="29"/>
    </row>
    <row r="956" ht="14.25" spans="4:4">
      <c r="D956" s="29"/>
    </row>
    <row r="957" ht="14.25" spans="4:4">
      <c r="D957" s="29"/>
    </row>
    <row r="958" ht="14.25" spans="4:4">
      <c r="D958" s="29"/>
    </row>
    <row r="959" ht="14.25" spans="4:4">
      <c r="D959" s="29"/>
    </row>
    <row r="960" ht="14.25" spans="4:4">
      <c r="D960" s="29"/>
    </row>
    <row r="961" ht="14.25" spans="4:4">
      <c r="D961" s="29"/>
    </row>
    <row r="962" ht="14.25" spans="4:4">
      <c r="D962" s="26"/>
    </row>
    <row r="963" ht="14.25" spans="4:4">
      <c r="D963" s="26"/>
    </row>
    <row r="964" ht="14.25" spans="4:4">
      <c r="D964" s="26"/>
    </row>
    <row r="965" ht="14.25" spans="4:4">
      <c r="D965" s="26"/>
    </row>
    <row r="966" ht="14.25" spans="4:4">
      <c r="D966" s="26"/>
    </row>
    <row r="967" ht="14.25" spans="4:4">
      <c r="D967" s="26"/>
    </row>
    <row r="968" ht="14.25" spans="4:4">
      <c r="D968" s="26"/>
    </row>
    <row r="969" ht="14.25" spans="4:4">
      <c r="D969" s="26"/>
    </row>
    <row r="970" ht="14.25" spans="4:4">
      <c r="D970" s="26"/>
    </row>
    <row r="971" ht="14.25" spans="4:4">
      <c r="D971" s="26"/>
    </row>
    <row r="972" ht="14.25" spans="4:4">
      <c r="D972" s="26"/>
    </row>
    <row r="973" ht="14.25" spans="4:4">
      <c r="D973" s="26"/>
    </row>
    <row r="974" ht="14.25" spans="4:4">
      <c r="D974" s="26"/>
    </row>
    <row r="975" ht="14.25" spans="4:4">
      <c r="D975" s="26"/>
    </row>
    <row r="976" ht="14.25" spans="4:4">
      <c r="D976" s="26"/>
    </row>
    <row r="977" ht="14.25" spans="4:4">
      <c r="D977" s="26"/>
    </row>
    <row r="978" ht="14.25" spans="4:4">
      <c r="D978" s="26"/>
    </row>
    <row r="979" ht="14.25" spans="4:4">
      <c r="D979" s="26"/>
    </row>
    <row r="980" ht="14.25" spans="4:4">
      <c r="D980" s="26"/>
    </row>
    <row r="981" ht="14.25" spans="4:4">
      <c r="D981" s="26"/>
    </row>
    <row r="982" ht="14.25" spans="4:4">
      <c r="D982" s="26"/>
    </row>
    <row r="983" ht="14.25" spans="4:4">
      <c r="D983" s="26"/>
    </row>
    <row r="984" ht="14.25" spans="4:4">
      <c r="D984" s="26"/>
    </row>
    <row r="985" ht="14.25" spans="4:4">
      <c r="D985" s="26"/>
    </row>
    <row r="986" ht="14.25" spans="4:4">
      <c r="D986" s="26"/>
    </row>
    <row r="987" ht="14.25" spans="4:4">
      <c r="D987" s="26"/>
    </row>
    <row r="988" ht="14.25" spans="4:4">
      <c r="D988" s="26"/>
    </row>
    <row r="989" ht="14.25" spans="4:4">
      <c r="D989" s="26"/>
    </row>
    <row r="990" ht="14.25" spans="4:4">
      <c r="D990" s="26"/>
    </row>
    <row r="991" ht="14.25" spans="4:4">
      <c r="D991" s="26"/>
    </row>
    <row r="992" ht="14.25" spans="4:4">
      <c r="D992" s="26"/>
    </row>
    <row r="993" ht="14.25" spans="4:4">
      <c r="D993" s="26"/>
    </row>
    <row r="994" ht="14.25" spans="4:4">
      <c r="D994" s="26"/>
    </row>
    <row r="995" ht="14.25" spans="4:4">
      <c r="D995" s="26"/>
    </row>
    <row r="996" ht="14.25" spans="4:4">
      <c r="D996" s="26"/>
    </row>
    <row r="997" ht="14.25" spans="4:4">
      <c r="D997" s="26"/>
    </row>
    <row r="998" ht="14.25" spans="4:4">
      <c r="D998" s="26"/>
    </row>
    <row r="999" ht="14.25" spans="4:4">
      <c r="D999" s="26"/>
    </row>
    <row r="1000" ht="14.25" spans="4:4">
      <c r="D1000" s="26"/>
    </row>
    <row r="1001" ht="14.25" spans="4:4">
      <c r="D1001" s="26"/>
    </row>
    <row r="1002" ht="14.25" spans="4:4">
      <c r="D1002" s="26"/>
    </row>
    <row r="1003" ht="14.25" spans="4:4">
      <c r="D1003" s="26"/>
    </row>
    <row r="1004" ht="14.25" spans="4:4">
      <c r="D1004" s="26"/>
    </row>
    <row r="1005" ht="14.25" spans="4:4">
      <c r="D1005" s="26"/>
    </row>
    <row r="1006" ht="14.25" spans="4:4">
      <c r="D1006" s="26"/>
    </row>
    <row r="1007" ht="14.25" spans="4:4">
      <c r="D1007" s="26"/>
    </row>
    <row r="1008" ht="14.25" spans="4:4">
      <c r="D1008" s="26"/>
    </row>
    <row r="1009" ht="14.25" spans="4:4">
      <c r="D1009" s="26"/>
    </row>
    <row r="1010" ht="14.25" spans="4:4">
      <c r="D1010" s="26"/>
    </row>
    <row r="1011" ht="14.25" spans="4:4">
      <c r="D1011" s="26"/>
    </row>
    <row r="1012" ht="14.25" spans="4:4">
      <c r="D1012" s="26"/>
    </row>
    <row r="1013" ht="14.25" spans="4:4">
      <c r="D1013" s="26"/>
    </row>
    <row r="1014" ht="14.25" spans="4:4">
      <c r="D1014" s="26"/>
    </row>
    <row r="1015" ht="14.25" spans="4:4">
      <c r="D1015" s="26"/>
    </row>
    <row r="1016" ht="14.25" spans="4:4">
      <c r="D1016" s="26"/>
    </row>
    <row r="1017" ht="14.25" spans="4:4">
      <c r="D1017" s="26"/>
    </row>
    <row r="1018" ht="14.25" spans="4:4">
      <c r="D1018" s="26"/>
    </row>
    <row r="1019" ht="14.25" spans="4:4">
      <c r="D1019" s="26"/>
    </row>
    <row r="1020" ht="14.25" spans="4:4">
      <c r="D1020" s="26"/>
    </row>
    <row r="1021" ht="14.25" spans="4:4">
      <c r="D1021" s="26"/>
    </row>
    <row r="1022" ht="14.25" spans="4:4">
      <c r="D1022" s="26"/>
    </row>
    <row r="1023" ht="14.25" spans="4:4">
      <c r="D1023" s="26"/>
    </row>
    <row r="1024" ht="14.25" spans="4:4">
      <c r="D1024" s="26"/>
    </row>
    <row r="1025" ht="14.25" spans="4:4">
      <c r="D1025" s="26"/>
    </row>
    <row r="1026" ht="14.25" spans="4:4">
      <c r="D1026" s="26"/>
    </row>
    <row r="1027" ht="14.25" spans="4:4">
      <c r="D1027" s="26"/>
    </row>
    <row r="1028" ht="14.25" spans="4:4">
      <c r="D1028" s="26"/>
    </row>
    <row r="1029" ht="14.25" spans="4:4">
      <c r="D1029" s="26"/>
    </row>
    <row r="1030" ht="14.25" spans="4:4">
      <c r="D1030" s="26"/>
    </row>
    <row r="1031" ht="14.25" spans="4:4">
      <c r="D1031" s="26"/>
    </row>
    <row r="1032" ht="14.25" spans="4:4">
      <c r="D1032" s="26"/>
    </row>
    <row r="1033" ht="14.25" spans="4:4">
      <c r="D1033" s="26"/>
    </row>
    <row r="1034" ht="14.25" spans="4:4">
      <c r="D1034" s="26"/>
    </row>
    <row r="1035" ht="14.25" spans="4:4">
      <c r="D1035" s="26"/>
    </row>
    <row r="1036" ht="14.25" spans="4:4">
      <c r="D1036" s="26"/>
    </row>
    <row r="1037" ht="14.25" spans="4:4">
      <c r="D1037" s="26"/>
    </row>
    <row r="1038" ht="14.25" spans="4:4">
      <c r="D1038" s="26"/>
    </row>
    <row r="1039" ht="14.25" spans="4:4">
      <c r="D1039" s="26"/>
    </row>
    <row r="1040" ht="14.25" spans="4:4">
      <c r="D1040" s="26"/>
    </row>
    <row r="1041" ht="14.25" spans="4:4">
      <c r="D1041" s="26"/>
    </row>
    <row r="1042" ht="14.25" spans="4:4">
      <c r="D1042" s="26"/>
    </row>
    <row r="1043" ht="14.25" spans="4:4">
      <c r="D1043" s="26"/>
    </row>
    <row r="1044" ht="14.25" spans="4:4">
      <c r="D1044" s="26"/>
    </row>
    <row r="1045" ht="14.25" spans="4:4">
      <c r="D1045" s="26"/>
    </row>
    <row r="1046" ht="14.25" spans="4:4">
      <c r="D1046" s="26"/>
    </row>
    <row r="1047" ht="14.25" spans="4:4">
      <c r="D1047" s="26"/>
    </row>
    <row r="1048" ht="14.25" spans="4:4">
      <c r="D1048" s="26"/>
    </row>
    <row r="1049" ht="14.25" spans="4:4">
      <c r="D1049" s="26"/>
    </row>
    <row r="1050" ht="14.25" spans="4:4">
      <c r="D1050" s="26"/>
    </row>
    <row r="1051" ht="14.25" spans="4:4">
      <c r="D1051" s="26"/>
    </row>
    <row r="1052" ht="14.25" spans="4:4">
      <c r="D1052" s="26"/>
    </row>
    <row r="1053" ht="14.25" spans="4:4">
      <c r="D1053" s="26"/>
    </row>
    <row r="1054" ht="14.25" spans="4:4">
      <c r="D1054" s="26"/>
    </row>
    <row r="1055" ht="14.25" spans="4:4">
      <c r="D1055" s="26"/>
    </row>
    <row r="1056" ht="14.25" spans="4:4">
      <c r="D1056" s="26"/>
    </row>
    <row r="1057" ht="14.25" spans="4:4">
      <c r="D1057" s="26"/>
    </row>
    <row r="1058" ht="14.25" spans="4:4">
      <c r="D1058" s="26"/>
    </row>
    <row r="1059" ht="14.25" spans="4:4">
      <c r="D1059" s="26"/>
    </row>
    <row r="1060" ht="14.25" spans="4:4">
      <c r="D1060" s="26"/>
    </row>
    <row r="1061" ht="14.25" spans="4:4">
      <c r="D1061" s="26"/>
    </row>
    <row r="1062" ht="14.25" spans="4:4">
      <c r="D1062" s="26"/>
    </row>
    <row r="1063" ht="14.25" spans="4:4">
      <c r="D1063" s="26"/>
    </row>
    <row r="1064" ht="14.25" spans="4:4">
      <c r="D1064" s="26"/>
    </row>
    <row r="1065" ht="14.25" spans="4:4">
      <c r="D1065" s="26"/>
    </row>
    <row r="1066" ht="14.25" spans="4:4">
      <c r="D1066" s="26"/>
    </row>
    <row r="1067" ht="14.25" spans="4:4">
      <c r="D1067" s="26"/>
    </row>
    <row r="1068" ht="14.25" spans="4:4">
      <c r="D1068" s="26"/>
    </row>
    <row r="1069" ht="14.25" spans="4:4">
      <c r="D1069" s="26"/>
    </row>
    <row r="1070" ht="14.25" spans="4:4">
      <c r="D1070" s="26"/>
    </row>
    <row r="1071" ht="14.25" spans="4:4">
      <c r="D1071" s="26"/>
    </row>
    <row r="1072" ht="14.25" spans="4:4">
      <c r="D1072" s="26"/>
    </row>
    <row r="1073" ht="14.25" spans="4:4">
      <c r="D1073" s="26"/>
    </row>
    <row r="1074" ht="14.25" spans="4:4">
      <c r="D1074" s="26"/>
    </row>
    <row r="1075" ht="14.25" spans="4:4">
      <c r="D1075" s="26"/>
    </row>
    <row r="1076" ht="14.25" spans="4:4">
      <c r="D1076" s="26"/>
    </row>
    <row r="1077" ht="14.25" spans="4:4">
      <c r="D1077" s="26"/>
    </row>
    <row r="1078" ht="14.25" spans="4:4">
      <c r="D1078" s="26"/>
    </row>
    <row r="1079" ht="14.25" spans="4:4">
      <c r="D1079" s="26"/>
    </row>
    <row r="1080" ht="14.25" spans="4:4">
      <c r="D1080" s="26"/>
    </row>
    <row r="1081" ht="14.25" spans="4:4">
      <c r="D1081" s="26"/>
    </row>
    <row r="1082" ht="14.25" spans="4:4">
      <c r="D1082" s="26"/>
    </row>
    <row r="1083" ht="14.25" spans="4:4">
      <c r="D1083" s="26"/>
    </row>
    <row r="1084" ht="14.25" spans="4:4">
      <c r="D1084" s="26"/>
    </row>
    <row r="1085" ht="14.25" spans="4:4">
      <c r="D1085" s="26"/>
    </row>
    <row r="1086" ht="14.25" spans="4:4">
      <c r="D1086" s="26"/>
    </row>
    <row r="1087" ht="14.25" spans="4:4">
      <c r="D1087" s="26"/>
    </row>
    <row r="1088" ht="14.25" spans="4:4">
      <c r="D1088" s="26"/>
    </row>
    <row r="1089" ht="14.25" spans="4:4">
      <c r="D1089" s="26"/>
    </row>
    <row r="1090" ht="14.25" spans="4:4">
      <c r="D1090" s="26"/>
    </row>
    <row r="1091" ht="14.25" spans="4:4">
      <c r="D1091" s="26"/>
    </row>
    <row r="1092" ht="14.25" spans="4:4">
      <c r="D1092" s="26"/>
    </row>
    <row r="1093" ht="14.25" spans="4:4">
      <c r="D1093" s="26"/>
    </row>
    <row r="1094" ht="14.25" spans="4:4">
      <c r="D1094" s="26"/>
    </row>
    <row r="1095" ht="14.25" spans="4:4">
      <c r="D1095" s="26"/>
    </row>
    <row r="1096" ht="14.25" spans="4:4">
      <c r="D1096" s="26"/>
    </row>
    <row r="1097" ht="14.25" spans="4:4">
      <c r="D1097" s="26"/>
    </row>
    <row r="1098" ht="14.25" spans="4:4">
      <c r="D1098" s="26"/>
    </row>
    <row r="1099" ht="14.25" spans="4:4">
      <c r="D1099" s="26"/>
    </row>
    <row r="1100" ht="14.25" spans="4:4">
      <c r="D1100" s="26"/>
    </row>
    <row r="1101" ht="14.25" spans="4:4">
      <c r="D1101" s="26"/>
    </row>
    <row r="1102" ht="14.25" spans="4:4">
      <c r="D1102" s="26"/>
    </row>
    <row r="1103" ht="14.25" spans="4:4">
      <c r="D1103" s="26"/>
    </row>
    <row r="1104" ht="14.25" spans="4:4">
      <c r="D1104" s="26"/>
    </row>
    <row r="1105" ht="14.25" spans="4:4">
      <c r="D1105" s="26"/>
    </row>
    <row r="1106" ht="14.25" spans="4:4">
      <c r="D1106" s="26"/>
    </row>
    <row r="1107" ht="14.25" spans="4:4">
      <c r="D1107" s="26"/>
    </row>
    <row r="1108" ht="14.25" spans="4:4">
      <c r="D1108" s="26"/>
    </row>
    <row r="1109" ht="14.25" spans="4:4">
      <c r="D1109" s="26"/>
    </row>
    <row r="1110" ht="14.25" spans="4:4">
      <c r="D1110" s="26"/>
    </row>
    <row r="1111" ht="14.25" spans="4:4">
      <c r="D1111" s="26"/>
    </row>
    <row r="1112" ht="14.25" spans="4:4">
      <c r="D1112" s="26"/>
    </row>
    <row r="1113" ht="14.25" spans="4:4">
      <c r="D1113" s="26"/>
    </row>
    <row r="1114" ht="14.25" spans="4:4">
      <c r="D1114" s="26"/>
    </row>
    <row r="1115" ht="14.25" spans="4:4">
      <c r="D1115" s="26"/>
    </row>
    <row r="1116" ht="14.25" spans="4:4">
      <c r="D1116" s="26"/>
    </row>
    <row r="1117" ht="14.25" spans="4:4">
      <c r="D1117" s="26"/>
    </row>
    <row r="1118" ht="14.25" spans="4:4">
      <c r="D1118" s="26"/>
    </row>
    <row r="1119" ht="14.25" spans="4:4">
      <c r="D1119" s="26"/>
    </row>
    <row r="1120" ht="14.25" spans="4:4">
      <c r="D1120" s="26"/>
    </row>
    <row r="1121" ht="14.25" spans="4:4">
      <c r="D1121" s="26"/>
    </row>
    <row r="1122" ht="14.25" spans="4:4">
      <c r="D1122" s="26"/>
    </row>
    <row r="1123" ht="14.25" spans="4:4">
      <c r="D1123" s="26"/>
    </row>
    <row r="1124" ht="14.25" spans="4:4">
      <c r="D1124" s="26"/>
    </row>
    <row r="1125" ht="14.25" spans="4:4">
      <c r="D1125" s="26"/>
    </row>
    <row r="1126" ht="14.25" spans="4:4">
      <c r="D1126" s="26"/>
    </row>
    <row r="1127" ht="14.25" spans="4:4">
      <c r="D1127" s="26"/>
    </row>
    <row r="1128" ht="14.25" spans="4:4">
      <c r="D1128" s="26"/>
    </row>
    <row r="1129" ht="14.25" spans="4:4">
      <c r="D1129" s="26"/>
    </row>
    <row r="1130" ht="14.25" spans="4:4">
      <c r="D1130" s="26"/>
    </row>
    <row r="1131" ht="14.25" spans="4:4">
      <c r="D1131" s="26"/>
    </row>
    <row r="1132" ht="14.25" spans="4:4">
      <c r="D1132" s="26"/>
    </row>
    <row r="1133" ht="14.25" spans="4:4">
      <c r="D1133" s="26"/>
    </row>
    <row r="1134" ht="14.25" spans="4:4">
      <c r="D1134" s="26"/>
    </row>
    <row r="1135" ht="14.25" spans="4:4">
      <c r="D1135" s="26"/>
    </row>
    <row r="1136" ht="14.25" spans="4:4">
      <c r="D1136" s="26"/>
    </row>
    <row r="1137" ht="14.25" spans="4:4">
      <c r="D1137" s="26"/>
    </row>
    <row r="1138" ht="14.25" spans="4:4">
      <c r="D1138" s="26"/>
    </row>
    <row r="1139" ht="14.25" spans="4:4">
      <c r="D1139" s="26"/>
    </row>
    <row r="1140" ht="14.25" spans="4:4">
      <c r="D1140" s="26"/>
    </row>
    <row r="1141" ht="14.25" spans="4:4">
      <c r="D1141" s="26"/>
    </row>
    <row r="1142" ht="14.25" spans="4:4">
      <c r="D1142" s="26"/>
    </row>
    <row r="1143" ht="14.25" spans="4:4">
      <c r="D1143" s="26"/>
    </row>
    <row r="1144" ht="14.25" spans="4:4">
      <c r="D1144" s="26"/>
    </row>
    <row r="1145" ht="14.25" spans="4:4">
      <c r="D1145" s="26"/>
    </row>
    <row r="1146" ht="14.25" spans="4:4">
      <c r="D1146" s="26"/>
    </row>
    <row r="1147" ht="14.25" spans="4:4">
      <c r="D1147" s="26"/>
    </row>
    <row r="1148" ht="14.25" spans="4:4">
      <c r="D1148" s="26"/>
    </row>
    <row r="1149" ht="14.25" spans="4:4">
      <c r="D1149" s="26"/>
    </row>
    <row r="1150" ht="14.25" spans="4:4">
      <c r="D1150" s="26"/>
    </row>
    <row r="1151" ht="14.25" spans="4:4">
      <c r="D1151" s="26"/>
    </row>
    <row r="1152" ht="14.25" spans="4:4">
      <c r="D1152" s="26"/>
    </row>
    <row r="1153" ht="14.25" spans="4:4">
      <c r="D1153" s="26"/>
    </row>
    <row r="1154" ht="14.25" spans="4:4">
      <c r="D1154" s="26"/>
    </row>
    <row r="1155" ht="14.25" spans="4:4">
      <c r="D1155" s="26"/>
    </row>
    <row r="1156" ht="14.25" spans="4:4">
      <c r="D1156" s="26"/>
    </row>
    <row r="1157" ht="14.25" spans="4:4">
      <c r="D1157" s="26"/>
    </row>
    <row r="1158" ht="14.25" spans="4:4">
      <c r="D1158" s="26"/>
    </row>
    <row r="1159" ht="14.25" spans="4:4">
      <c r="D1159" s="26"/>
    </row>
    <row r="1160" ht="14.25" spans="4:4">
      <c r="D1160" s="26"/>
    </row>
    <row r="1161" ht="14.25" spans="4:4">
      <c r="D1161" s="26"/>
    </row>
    <row r="1162" ht="14.25" spans="4:4">
      <c r="D1162" s="26"/>
    </row>
    <row r="1163" ht="14.25" spans="4:4">
      <c r="D1163" s="26"/>
    </row>
    <row r="1164" ht="14.25" spans="4:4">
      <c r="D1164" s="26"/>
    </row>
    <row r="1165" ht="14.25" spans="4:4">
      <c r="D1165" s="26"/>
    </row>
    <row r="1166" ht="14.25" spans="4:4">
      <c r="D1166" s="26"/>
    </row>
    <row r="1167" ht="14.25" spans="4:4">
      <c r="D1167" s="26"/>
    </row>
  </sheetData>
  <mergeCells count="1">
    <mergeCell ref="A1:N1"/>
  </mergeCells>
  <conditionalFormatting sqref="L577">
    <cfRule type="duplicateValues" dxfId="0" priority="1"/>
  </conditionalFormatting>
  <dataValidations count="1">
    <dataValidation type="list" allowBlank="1" showErrorMessage="1" sqref="C133">
      <formula1>INDIRECT("沅江市南大膳镇")</formula1>
    </dataValidation>
  </dataValidations>
  <pageMargins left="0.751388888888889" right="0.751388888888889" top="1" bottom="1" header="0.5" footer="0.5"/>
  <pageSetup paperSize="9" scale="73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2024年秋季雨露计划发放人员名单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kylin</dc:creator>
  <cp:lastModifiedBy>张航</cp:lastModifiedBy>
  <dcterms:created xsi:type="dcterms:W3CDTF">2023-10-27T10:32:00Z</dcterms:created>
  <dcterms:modified xsi:type="dcterms:W3CDTF">2025-07-14T07:51:12Z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28F98482F4B840288E9B8668C9BF048A_13</vt:lpwstr>
  </property>
  <property fmtid="{D5CDD505-2E9C-101B-9397-08002B2CF9AE}" pid="4" name="KSOReadingLayout">
    <vt:bool>true</vt:bool>
  </property>
</Properties>
</file>